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8800" windowHeight="12315" tabRatio="640"/>
  </bookViews>
  <sheets>
    <sheet name="2027 Yılı Hac Yetkili Acentalar" sheetId="10" r:id="rId1"/>
  </sheets>
  <calcPr calcId="162913"/>
</workbook>
</file>

<file path=xl/sharedStrings.xml><?xml version="1.0" encoding="utf-8"?>
<sst xmlns="http://schemas.openxmlformats.org/spreadsheetml/2006/main" count="1753" uniqueCount="1567">
  <si>
    <t>ADRESİ</t>
  </si>
  <si>
    <t>BELGE
NO</t>
  </si>
  <si>
    <t>Sıra
No</t>
  </si>
  <si>
    <t>06 Elif Turizm Seyahat Acentası</t>
  </si>
  <si>
    <t>06 Hanzade Turizm Seyahat Acentası</t>
  </si>
  <si>
    <t>06 İbra Turizm Seyahat Acentası</t>
  </si>
  <si>
    <t>06 Nas Turizm Seyahat Acentası</t>
  </si>
  <si>
    <t>06 Turnem Turizm Seyahat Acentası</t>
  </si>
  <si>
    <t>06 Verde Turizm Seyahat Acentası</t>
  </si>
  <si>
    <t>1001 Sefer Tur Turizm Seyahat Acentası</t>
  </si>
  <si>
    <t>16 Metaf Turizm Seyahat Acentası</t>
  </si>
  <si>
    <t>42 Aşina Turizm Seyahat Acentası</t>
  </si>
  <si>
    <t>49 Saygın Turizm Seyahat Acentası</t>
  </si>
  <si>
    <t>58 Vera Turizm Seyahat Acentası</t>
  </si>
  <si>
    <t>61 Eya Turizm Seyahat Acentası</t>
  </si>
  <si>
    <t>Abdullah Lafcı Turizm Seyahat Acentası</t>
  </si>
  <si>
    <t>Agah Turizm Seyahat Acentası</t>
  </si>
  <si>
    <t>Ahit Emiroğlu Turizm Seyahat Acentası</t>
  </si>
  <si>
    <t>Ahyar Turizm Seyahat Acentası</t>
  </si>
  <si>
    <t>Akay Turizm Seyahat Acentası</t>
  </si>
  <si>
    <t>Akil Turizm Seyahat Acentası</t>
  </si>
  <si>
    <t>Akit Turizm Seyahat Acentası</t>
  </si>
  <si>
    <t>Aksem Turizm Seyahat Acentası</t>
  </si>
  <si>
    <t>Akyol Turizm Seyahat Acentası</t>
  </si>
  <si>
    <t>Al Davet Tur Turizm Seyahat Acentası</t>
  </si>
  <si>
    <t>Al Dua Services Turizm Seyahat Acentası</t>
  </si>
  <si>
    <t>Al Ecmain Turizm Seyahat Acentası</t>
  </si>
  <si>
    <t>Al Hayat Tour Turizm Seyahat Acentası</t>
  </si>
  <si>
    <t>Al İkratur Turizm Seyahat Acentası</t>
  </si>
  <si>
    <t>Al Kelam Turizm Seyahat Acentası</t>
  </si>
  <si>
    <t>Al Nuhbe Turizm Seyahat Acentası</t>
  </si>
  <si>
    <t>Al Seyyah Turizm Seyahat Acentası</t>
  </si>
  <si>
    <t>Al Şehzade Turizm Seyahat Acentası</t>
  </si>
  <si>
    <t>Alba Turizm Seyahat Acentası</t>
  </si>
  <si>
    <t>Al-Faran Turizm Seyahat Acentası</t>
  </si>
  <si>
    <t>Alharamain United Group Turizm Seyahat Acentası</t>
  </si>
  <si>
    <t>Alim Turizm Seyahat Acentası</t>
  </si>
  <si>
    <t>Al-İsra Turizm Seyahat Acentası</t>
  </si>
  <si>
    <t>Altınoluk Turizm Seyahat Acentası</t>
  </si>
  <si>
    <t>Altınyol Ct Turizm Seyahat Acentası</t>
  </si>
  <si>
    <t>Al-Waha Turizm Seyahat Acentası</t>
  </si>
  <si>
    <t>Arman Turizm Seyahat Acentası</t>
  </si>
  <si>
    <t>Artur Turizm Seyahat Acentası</t>
  </si>
  <si>
    <t>Ascend Turizm Seyahat Acentası</t>
  </si>
  <si>
    <t>Ashab Turizm Seyahat Acentası</t>
  </si>
  <si>
    <t>Asıltur Turizm Seyahat Acentası</t>
  </si>
  <si>
    <t>Ay-Bike Turizm Seyahat Acentası</t>
  </si>
  <si>
    <t>Aybüke Turizm Seyahat Acentası</t>
  </si>
  <si>
    <t>Ayneyn Turizm Seyahat Acentası</t>
  </si>
  <si>
    <t>Aytuna Turizm Seyahat Acentası</t>
  </si>
  <si>
    <t>Babaoğlu Turizm Seyahat Acentası</t>
  </si>
  <si>
    <t>Bağdat Turizm Seyahat Acentası</t>
  </si>
  <si>
    <t>Balıkesir Uçarlar 1980 Turizm Seyahat Acentası</t>
  </si>
  <si>
    <t>Bayrak Kılavuz Turizm Seyahat Acentası</t>
  </si>
  <si>
    <t>Bayraktar Turizm Seyahat Acentası</t>
  </si>
  <si>
    <t>Berat Turizm Seyahat Acentası</t>
  </si>
  <si>
    <t>Berceste Turizm Seyahat Acentası</t>
  </si>
  <si>
    <t>Bereket Turizm Seyahat Acentası</t>
  </si>
  <si>
    <t>Berra Nur Turizm Seyahat Acentası</t>
  </si>
  <si>
    <t>Besim Turizm Seyahat Acentası</t>
  </si>
  <si>
    <t>Beti Turizm Seyahat Acentası</t>
  </si>
  <si>
    <t>Beyan Turizm Seyahat Acentası</t>
  </si>
  <si>
    <t>Beyda Bir Turizm Seyahat Acentası</t>
  </si>
  <si>
    <t>Beyruha Turizm Seyahat Acentası</t>
  </si>
  <si>
    <t>Biat Turizm Seyahat Acentası</t>
  </si>
  <si>
    <t>Bilgehan Hac Ve Umre Turizm Seyahat Acentası</t>
  </si>
  <si>
    <t>Birsoy Turizm Seyahat Acentası</t>
  </si>
  <si>
    <t>Bt Bahar Turizm Seyahat Acentası</t>
  </si>
  <si>
    <t>Bt Başarır Turizm Seyahat Acentası</t>
  </si>
  <si>
    <t>Burak Turizm Seyahat Acentası</t>
  </si>
  <si>
    <t>Büşra Turizm Seyahat Acentası</t>
  </si>
  <si>
    <t>Büyük Arafat Dağı Turizm Seyahat Acentası</t>
  </si>
  <si>
    <t>Canatan Turizm Seyahat Acentası</t>
  </si>
  <si>
    <t>Caner Turizm Seyahat Acentası</t>
  </si>
  <si>
    <t>Cevher Turizm Seyahat Acentası</t>
  </si>
  <si>
    <t>Cihan Balcı Turizm Seyahat Acentası</t>
  </si>
  <si>
    <t>Çağrı Turizm Seyahat Acentası</t>
  </si>
  <si>
    <t>Çeçenoğlu Turizm Seyahat Acentası</t>
  </si>
  <si>
    <t>Çiçek Turizm Seyahat Acentası</t>
  </si>
  <si>
    <t>Çubukçu Turizm Seyahat Acentası</t>
  </si>
  <si>
    <t>Danişmend Turizm Seyahat Acentası</t>
  </si>
  <si>
    <t>Demal Turizm Seyahat Acentası</t>
  </si>
  <si>
    <t>Derda Dora Turizm Seyahat Acentası</t>
  </si>
  <si>
    <t>Dinç Turizm Seyahat Acentası</t>
  </si>
  <si>
    <t>Diriliş Turizm Seyahat Acentası</t>
  </si>
  <si>
    <t>E. Akça Turizm Seyahat Acentası</t>
  </si>
  <si>
    <t>Ebabil Turizm Seyahat Acentası</t>
  </si>
  <si>
    <t>Ebed Turizm Seyahat Acentası</t>
  </si>
  <si>
    <t>Ebrar Tur Turizm Seyahat Acentası</t>
  </si>
  <si>
    <t>Ecir Turizm Turizm Seyahat Acentası</t>
  </si>
  <si>
    <t>Ehil Turizm Seyahat Acentası</t>
  </si>
  <si>
    <t>Ekrem Turizm Seyahat Acentası</t>
  </si>
  <si>
    <t>El Bena Turizm Seyahat Acentası</t>
  </si>
  <si>
    <t>El Taiba Turizm Seyahat Acentası</t>
  </si>
  <si>
    <t>Elaf Turizm Seyahat Acentası</t>
  </si>
  <si>
    <t>Elçi Tur Turizm Seyahat Acentası</t>
  </si>
  <si>
    <t>Elizan Turizm Seyahat Acentası</t>
  </si>
  <si>
    <t>El-Tekbir Turizm Seyahat Acentası</t>
  </si>
  <si>
    <t>Eman Turizm Seyahat Acentası</t>
  </si>
  <si>
    <t>Emel Tur Turizm Seyahat Acentası</t>
  </si>
  <si>
    <t>Emin Can Turizm Seyahat Acentası</t>
  </si>
  <si>
    <t>Eminler Toursturizm Seyahat Acentası</t>
  </si>
  <si>
    <t>Emir Turizm Seyahat Acentası</t>
  </si>
  <si>
    <t>Erbap Turizm Seyahat Acentası</t>
  </si>
  <si>
    <t>Erbe Turizm Seyahat Acentası</t>
  </si>
  <si>
    <t>Erbil Turizm Seyahat Acentası</t>
  </si>
  <si>
    <t>Erişentur Turizm Seyahat Acentası</t>
  </si>
  <si>
    <t>Erseybiz Turizm Seyahat Acentası</t>
  </si>
  <si>
    <t>Erşah15 Turizm Seyahat Acentası</t>
  </si>
  <si>
    <t>Eslem Turizm Seyahat Acentası</t>
  </si>
  <si>
    <t>Eyüpsultan Turizm Seyahat Acentası</t>
  </si>
  <si>
    <t>Eyvan Turizm Seyahat Acentası</t>
  </si>
  <si>
    <t>Fettahoğlu Turizm Seyahat Acentası</t>
  </si>
  <si>
    <t>Feyruz Turizm Seyahat Acentası</t>
  </si>
  <si>
    <t>Figura Turizm Seyahat Acentası</t>
  </si>
  <si>
    <t>Fit Holidays Turizm Seyahat Acentası</t>
  </si>
  <si>
    <t>Forum Turizm Seyahat Acentası</t>
  </si>
  <si>
    <t>Fuad Turizm Seyahat Acentası</t>
  </si>
  <si>
    <t>Gazi Tur Turizm Seyahat Acentası</t>
  </si>
  <si>
    <t>Gifah Turizm Seyahat Acentası</t>
  </si>
  <si>
    <t>Gold Amade Turizm Seyahat Acentası</t>
  </si>
  <si>
    <t>Gulf Turizm Seyahat Acentası</t>
  </si>
  <si>
    <t>Gülsuyu Turizm Seyahat Acentası</t>
  </si>
  <si>
    <t>Güvenç Turizm Seyahat Acentası</t>
  </si>
  <si>
    <t>Güzel Dostlar Turizm Seyahat Acentası</t>
  </si>
  <si>
    <t>Güzelbulut Turizm Seyahat Acentası</t>
  </si>
  <si>
    <t>Habib Kağan Turizm Seyahat Acentası</t>
  </si>
  <si>
    <t>Hacı Havva Turizm Seyahat Acentası</t>
  </si>
  <si>
    <t>Hacı Kanat Turizm Seyahat Acentası</t>
  </si>
  <si>
    <t>Haddam Tur Turizm Seyahat Acentası</t>
  </si>
  <si>
    <t>Hadim Turizm Seyahat Acentası</t>
  </si>
  <si>
    <t>Hakiki Keleş Turizm Seyahat Acentası</t>
  </si>
  <si>
    <t>Hamd Turizm Seyahat Acentası</t>
  </si>
  <si>
    <t>Hanedan Selim Turizm Seyahat Acentası</t>
  </si>
  <si>
    <t>Hartur Biletdükkanı Turizm Seyahat Acentası</t>
  </si>
  <si>
    <t>Hasret Turizm Seyahat Acentası</t>
  </si>
  <si>
    <t>Haşemi Miras Turizm Seyahat Acentası</t>
  </si>
  <si>
    <t>Hedef Turizm Seyahat Acentası</t>
  </si>
  <si>
    <t>Hennes Tour Turizm Seyahat Acentası</t>
  </si>
  <si>
    <t>Heves Tur Turizm Seyahat Acentası</t>
  </si>
  <si>
    <t>Hicaz Lıne Turizm Seyahat Acentası</t>
  </si>
  <si>
    <t>Hilal Turizm Seyahat Acentası</t>
  </si>
  <si>
    <t>Hira Turizm Seyahat Acentası</t>
  </si>
  <si>
    <t>Hizmet Turizm Seyahat Acentası</t>
  </si>
  <si>
    <t>Hudeybiye Turizm Seyahat Acentası</t>
  </si>
  <si>
    <t>Hudut Turizm Seyahat Acentası</t>
  </si>
  <si>
    <t>İba Mirzade Turizm Seyahat Acentası</t>
  </si>
  <si>
    <t>İcma Tur Turizm Seyahat Acentası</t>
  </si>
  <si>
    <t>İhram Turizm Seyahat Acentası</t>
  </si>
  <si>
    <t>İhya Tur Turizm Seyahat Acentası</t>
  </si>
  <si>
    <t>İklim Turizm Seyahat Acentası</t>
  </si>
  <si>
    <t>İkram Turizm Seyahat Acentası</t>
  </si>
  <si>
    <t>İlke Tur Turizm Seyahat Acentası</t>
  </si>
  <si>
    <t>İman Turizm Seyahat Acentası</t>
  </si>
  <si>
    <t>İmtisal Turizm Seyahat Acentası</t>
  </si>
  <si>
    <t>İnançtur Turizm Seyahat Acentası</t>
  </si>
  <si>
    <t>İnzar Turizm Seyahat Acentası</t>
  </si>
  <si>
    <t>İsmail Alkuş Turizm Seyahat Acentası</t>
  </si>
  <si>
    <t>İstanbul Hisar Turizm Seyahat Acentası</t>
  </si>
  <si>
    <t>İttifak Turizm Seyahat Acentası</t>
  </si>
  <si>
    <t>İzhar Turizm Seyahat Acentası</t>
  </si>
  <si>
    <t>Kadem Tur Turizm Seyahat Acentası</t>
  </si>
  <si>
    <t>Kahramanmaraş Nihat Turizm Seyahat Acentası</t>
  </si>
  <si>
    <t>Kalben Turizm Seyahat Acentası</t>
  </si>
  <si>
    <t>Kavaslar Turizm Seyahat Acentası</t>
  </si>
  <si>
    <t>Kıbleteyn Turizm Seyahat Acentası</t>
  </si>
  <si>
    <t>Kırklar Gemisi Turizm Seyahat Acentası</t>
  </si>
  <si>
    <t>Kıyam Turizm Seyahat Acentası</t>
  </si>
  <si>
    <t>Kiler Turizm Seyahat Acentası</t>
  </si>
  <si>
    <t>Kocatepe Turizm Seyahat Acentası</t>
  </si>
  <si>
    <t xml:space="preserve">Konarı Turizm Seyahat Acentası </t>
  </si>
  <si>
    <t>Konseytur Turizm Seyahat Acentası</t>
  </si>
  <si>
    <t>Kudret Turizm Seyahat Acentası</t>
  </si>
  <si>
    <t>La Vie Turizm Seyahat Acentası</t>
  </si>
  <si>
    <t>Lider Kılavuz Turizm Seyahat Acentası</t>
  </si>
  <si>
    <t>Liva Tour Travel Agency Turizm Seyahat Acentası</t>
  </si>
  <si>
    <t>Mabed Turizm Seyahat Acentası</t>
  </si>
  <si>
    <t>Makro Turizm Seyahat Acentası</t>
  </si>
  <si>
    <t>Mavi Damla Turizm Seyahat Acentası</t>
  </si>
  <si>
    <t>Mavi Ufuk Turizm Seyahat Acentası</t>
  </si>
  <si>
    <t>Mavi Yıldız Turizm Seyahat Acentası</t>
  </si>
  <si>
    <t>Mebrur Turizm Seyahat Acentası</t>
  </si>
  <si>
    <t>Medine Turizm Seyahat Acentası</t>
  </si>
  <si>
    <t>Mescidiaksa Turizm Seyahat Acentası</t>
  </si>
  <si>
    <t>Mihman Turizm Seyahat Acentası</t>
  </si>
  <si>
    <t>Mikado Turizm Seyahat Acentası</t>
  </si>
  <si>
    <t>Mimsaraya Tours Travel Agency Turizm Seyahat Acentası</t>
  </si>
  <si>
    <t>Minder Turizm Seyahat Acentası</t>
  </si>
  <si>
    <t>Miran Gökmenturizm Seyahat Acentası</t>
  </si>
  <si>
    <t>Mizaç Turizm Seyahat Acentası</t>
  </si>
  <si>
    <t>Mum Turizm Seyahat Acentası</t>
  </si>
  <si>
    <t>Mutlu Turizm Seyahat Acentası</t>
  </si>
  <si>
    <t>Müstakim Turizm Seyahat Acentası</t>
  </si>
  <si>
    <t>Navigatour Turizm Seyahat Acentası</t>
  </si>
  <si>
    <t>Nil Tur Turizm Seyahat Acentası</t>
  </si>
  <si>
    <t>Niyet Turizm Seyahat Acentası</t>
  </si>
  <si>
    <t>Nizam Turizm Seyahat Acentası</t>
  </si>
  <si>
    <t>Nuradoğru Turizm Seyahat Acentası</t>
  </si>
  <si>
    <t>Nuri Doğan Turizm Seyahat Acentası</t>
  </si>
  <si>
    <t>O&amp;Güzeller Turizm Seyahat Acentası</t>
  </si>
  <si>
    <t>Ofis-Tur Turizm Seyahat Acentası</t>
  </si>
  <si>
    <t>Öz Alkış Turizm Seyahat Acentası</t>
  </si>
  <si>
    <t>Öz Hacer Turizm Seyahat Acentası</t>
  </si>
  <si>
    <t>Özmerve Turizm Seyahat Acentası</t>
  </si>
  <si>
    <t>Paraf İnternational Travel Agency Turizm Seyahat Acentası</t>
  </si>
  <si>
    <t>Parkur Turizm Seyahat Acentası</t>
  </si>
  <si>
    <t>Peninsula Turizm Seyahat Acentası</t>
  </si>
  <si>
    <t>Postallı Turizm Seyahat Acentası</t>
  </si>
  <si>
    <t>Private By Bestur Turizm Seyahat Acentası</t>
  </si>
  <si>
    <t>Pusula Rehberlik Turizm Seyahat Acentası</t>
  </si>
  <si>
    <t>Rahmet Turizm Seyahat Acentası</t>
  </si>
  <si>
    <t>Raja Turizm Seyahat Acentası</t>
  </si>
  <si>
    <t>Ranuna Turizm Seyahat Acentası</t>
  </si>
  <si>
    <t>Raye Turizm Seyahat Acentası</t>
  </si>
  <si>
    <t>Recistan Turizm Seyahat Acentası</t>
  </si>
  <si>
    <t>Reftur Turizm Seyahat Acentası</t>
  </si>
  <si>
    <t>Rehber Turizm Seyahat Acentası</t>
  </si>
  <si>
    <t>Remel Turizm Seyahat Acentası</t>
  </si>
  <si>
    <t>Rıza Turizm Seyahat Acentası</t>
  </si>
  <si>
    <t>Rmd Lojistik Turizm Seyahat Acentası</t>
  </si>
  <si>
    <t>Rozemin Turizm Seyahat Acentası</t>
  </si>
  <si>
    <t>Sabır Turizm Seyahat Acentası</t>
  </si>
  <si>
    <t>Salih Tur Turizm Seyahat Acentası</t>
  </si>
  <si>
    <t>Sebat Turizm Seyahat Acentası</t>
  </si>
  <si>
    <t>Secde Turizm Seyahat Acentası</t>
  </si>
  <si>
    <t>Sefir Tour Turizm Seyahat Acentası</t>
  </si>
  <si>
    <t>Sehlen Turizm Seyahat Acentası</t>
  </si>
  <si>
    <t>Semerşah Turizm Seyahat Acentası</t>
  </si>
  <si>
    <t>Senabil Turizm Seyahat Acentası</t>
  </si>
  <si>
    <t>Server Turizm Seyahat Acentası</t>
  </si>
  <si>
    <t>Sıla Turizm Seyahat Acentası</t>
  </si>
  <si>
    <t>Sofuoğlu Turizm Seyahat Acentası</t>
  </si>
  <si>
    <t>Sonarex Turizm Seyahat Acentası</t>
  </si>
  <si>
    <t>Starname Tourism &amp; Travel Agency Turizm Seyahat Acentası</t>
  </si>
  <si>
    <t>Sualp Turizm Seyahat Acentası</t>
  </si>
  <si>
    <t>Sürücü Turizm Seyahat Acentası</t>
  </si>
  <si>
    <t>Şahadet Turizm Seyahat Acentası</t>
  </si>
  <si>
    <t>Şahinoğlu Turizm Seyahat Acentası</t>
  </si>
  <si>
    <t>Şanlı Tur Turizm Seyahat Acentası</t>
  </si>
  <si>
    <t>Şefkat Turizm Seyahat Acentası</t>
  </si>
  <si>
    <t>Şehitkamil Turizm Seyahat Acentası</t>
  </si>
  <si>
    <t>Şehr-İ Yar Turizm Seyahat Acentası</t>
  </si>
  <si>
    <t>Şeneller Turizm Seyahat Acentası</t>
  </si>
  <si>
    <t>Tabem Turizm Seyahat Acentası</t>
  </si>
  <si>
    <t>Talha Gökmen Turizm Seyahat Acentası</t>
  </si>
  <si>
    <t>Taştan Tur Turizm Seyahat Acentası</t>
  </si>
  <si>
    <t>Tatilixiri Turizm Seyahat Acentası</t>
  </si>
  <si>
    <t>Tavaf Turizm Seyahat Acentası</t>
  </si>
  <si>
    <t>Tayşun Turizm Seyahat Acentası</t>
  </si>
  <si>
    <t>Temsil Turizm Seyahat Acentası</t>
  </si>
  <si>
    <t>Teslimiyet Turizm Seyahat Acentası</t>
  </si>
  <si>
    <t>Tiyap Turizm Seyahat Acentası</t>
  </si>
  <si>
    <t>Tokerler Turizm Seyahat Acentası</t>
  </si>
  <si>
    <t>Toprak Turizm Seyahat Acentası</t>
  </si>
  <si>
    <t>Torlak Turizm Seyahat Acentası</t>
  </si>
  <si>
    <t>Tower Turizm Seyahat Acentası</t>
  </si>
  <si>
    <t>Tur Center Turizm Seyahat Acentası</t>
  </si>
  <si>
    <t>Turalp Turizm Seyahat Acentası</t>
  </si>
  <si>
    <t>Turindex Turizm Seyahat Acentası</t>
  </si>
  <si>
    <t>Uhde Turizm Seyahat Acentası</t>
  </si>
  <si>
    <t>Ukba Turizm Seyahat Acentası</t>
  </si>
  <si>
    <t>Usfan Turizm Seyahat Acentası</t>
  </si>
  <si>
    <t>Uzman Turizm Seyahat Acentası</t>
  </si>
  <si>
    <t>Vahdet Turizm Seyahat Acentası</t>
  </si>
  <si>
    <t>Vakfe Tur Turizm Seyahat Acentası</t>
  </si>
  <si>
    <t>Van Der Zee Turizm Seyahat Acentası</t>
  </si>
  <si>
    <t>Veda Turizm Seyahat Acentası</t>
  </si>
  <si>
    <t>Visal Turizm Seyahat Acentası</t>
  </si>
  <si>
    <t>Vizyon Turizm Seyahat Acentası</t>
  </si>
  <si>
    <t>Vuslat Turizm Seyahat Acentası</t>
  </si>
  <si>
    <t>Wit Tour Turizm Seyahat Acentası</t>
  </si>
  <si>
    <t>Witt Prestige Turizm Seyahat Acentası</t>
  </si>
  <si>
    <t>Yakup Postallı Turizm Seyahat Acentası</t>
  </si>
  <si>
    <t>Yeni Kusay Turizm Seyahat Acentası</t>
  </si>
  <si>
    <t>Yesevitur Seyahatturizm Seyahat Acentası</t>
  </si>
  <si>
    <t>Yılmazlar Turizm Seyahat Acentası</t>
  </si>
  <si>
    <t>Yol Tur Turizm Seyahat Acentası</t>
  </si>
  <si>
    <t>Yusem Turizm Seyahat Acentası</t>
  </si>
  <si>
    <t>Yüzakı Turizm Seyahat Acentası</t>
  </si>
  <si>
    <t>Zarood Tours Turizm Seyahat Acentası</t>
  </si>
  <si>
    <t>Zerka Turizm Seyahat Acentası</t>
  </si>
  <si>
    <t>06 MFP Turizm Seyahat Acentası</t>
  </si>
  <si>
    <t>99 Turizm Seyahat Acentası</t>
  </si>
  <si>
    <t>AGM Ankara Gezi Merkezi Turizm Seyahat Acentası</t>
  </si>
  <si>
    <t>ERC Meva Turizm Seyahat Acentası</t>
  </si>
  <si>
    <t>MKS Eren Turizm Seyahat Acentası</t>
  </si>
  <si>
    <t>PGS Antalya Turizm Seyahat Acentası</t>
  </si>
  <si>
    <t>TRB Bekir Turizm Seyahat Acentası</t>
  </si>
  <si>
    <t>XK-L Turizm Seyahat Acentası</t>
  </si>
  <si>
    <t>YB Şahin Kardeşler Turizm Seyahat Acentası</t>
  </si>
  <si>
    <t>06 Elif Turizm</t>
  </si>
  <si>
    <t>Elizan Havacılık Turizm İç Dış Tic. Ltd Şti.</t>
  </si>
  <si>
    <t>Hıch Turizm Ve Tic. Ltd. Şti</t>
  </si>
  <si>
    <t>06 Turnem Turizm Ve Seyahat Taş. Gıda San. Tic. Ltd. Şti.</t>
  </si>
  <si>
    <t>Verde Turizn Ve Organizasyon Ticaret Ltd. Şti.</t>
  </si>
  <si>
    <t>Metaf Turizm Tic. Ltd. Şti.</t>
  </si>
  <si>
    <t>Aşina Turizm Taşımacılık İnşaat Otomotiv Sanayi Ve Ticaret Limited Şirketi</t>
  </si>
  <si>
    <t>Tursezer Turizm İnş.Teks.Taş.San.Ve Tic.Ltd.Şti</t>
  </si>
  <si>
    <t>58 Vera Turizm</t>
  </si>
  <si>
    <t>61 Eya Turizm İnş.San.Tic.Ltd.Şti</t>
  </si>
  <si>
    <t>Azim Güneş Enerjisi İnş. Gıda Hayvancılık Turizm Sanayi Ve Tic.</t>
  </si>
  <si>
    <t>Agah Turizm Seyahat Taşımacılık İnşaat San. Vetic.Ltd.Şti</t>
  </si>
  <si>
    <t>AGM Ankara Gezi Merkezi Tur.San. ve Tic.Ltd.Şti.</t>
  </si>
  <si>
    <t>Ahit Turizm Organizasyon San. Ve Tic.Ltd.Şti.</t>
  </si>
  <si>
    <t>Niğde Ertaş Turizm Seyahat Organizasyon Hizmetleri Gıda Tarım Ve Hayvancılık Ticaret Limited Şirketi</t>
  </si>
  <si>
    <t>Akay İnşaat Turizm Otelcilik Ve Yat.Aş.</t>
  </si>
  <si>
    <t>T.G.İ Turizm İnşaat Gıda Ve İçecek Tarım Taş. Reklam Ve Organiz. Emlak Havacılık Elektrik Ve Elekt. San. Ve Tic. Limited Şirketi</t>
  </si>
  <si>
    <t>Ervin Turizm Sey.Ac.San.Tic.Aş</t>
  </si>
  <si>
    <t>Aksem Turizm Sanayi Ve Ticaret Limited Şirketi</t>
  </si>
  <si>
    <t>Halil Gürkan Turizm.Tks.İlet.Elek.</t>
  </si>
  <si>
    <t>Davet Tur Otelcilik Turizm Sanayi Ve Ticaret Limited Şirketi</t>
  </si>
  <si>
    <t>Al Dua Turizm</t>
  </si>
  <si>
    <t>Ecmain Tur Turizm Taşımacılık İnş. Hayv. Gıda Oto.San . Ltd. Şti.</t>
  </si>
  <si>
    <t>Özartanlar Hayat Turizm</t>
  </si>
  <si>
    <t>Al İkratur Turizm İnşaat Gıda Nakliye Sanayi Ve Ticaret Limited Şirketi</t>
  </si>
  <si>
    <t>Ekşi Emlak İnş.Yp.Turizm.Gıda.Sany.Tic.Ltd.</t>
  </si>
  <si>
    <t>Nuhbe Seyahat Ve Turizm İnşaat Otelcilik Restaurant Medikal Sağlık Akaryakıt Nakliyat İthalat İhracat Sanayi Ve Ticaret Limited Şirketi</t>
  </si>
  <si>
    <t>Seyyah Organizasyon Otelcilik Seyahat Turizm Otomotiv Bilgisayar Gıda İnşaat Ticaret Ve Sanayi Limited Şirketi</t>
  </si>
  <si>
    <t>Düzce Doğa Turizm Seyahat Acentası Ve Nakliyat Ltd. Şti.</t>
  </si>
  <si>
    <t>Alba Turizm Seyh.Org.Ve Tic.Ltd.Şti.</t>
  </si>
  <si>
    <t>Faran Turizm Seyahat Limited Şirketi</t>
  </si>
  <si>
    <t>Alharamaın Unıted Group  Turizm İnşaat Ltd.Şti.</t>
  </si>
  <si>
    <t>Alim Turizm Dış.Tic.Ltd.Şti</t>
  </si>
  <si>
    <t>Al İsra Turizm Seyahat Limited Şirketi</t>
  </si>
  <si>
    <t>Altınoluk Turizm San.Tic.Ltd.Şti</t>
  </si>
  <si>
    <t>Altınyol Ct Turizm</t>
  </si>
  <si>
    <t>Al Vaha Petrol Turizm İşl.Dış.Tic.Ltd.Şti.</t>
  </si>
  <si>
    <t>Arman Turizm Ve Ticaret A.Ş.</t>
  </si>
  <si>
    <t>Diplomat Turizm Seyh.Org.İç Ve Dış Tic.Ltd.Şti.</t>
  </si>
  <si>
    <t>Ashab Turizm Seyehat Ve Ticaret Limited Şirketi.</t>
  </si>
  <si>
    <t>Asil Turizm Sey.İnş.Tic.Ltd.Şti</t>
  </si>
  <si>
    <t>Aybike Turizm Seyahat Acentası</t>
  </si>
  <si>
    <t>Ayneyn Turizm Sey.Tic.Ltd.Şti.</t>
  </si>
  <si>
    <t>Aytuna Turizm Sey.Tic.Ltd.Şti.</t>
  </si>
  <si>
    <t>Babaoğlu Havacılk Turizm</t>
  </si>
  <si>
    <t>Bağdat Seyahat Turizm</t>
  </si>
  <si>
    <t>Bayrakkılavuz Turizm Org.Bilişim.Hizm.Tic.Ltd.Şti</t>
  </si>
  <si>
    <t>Kuruköse Mad. Tur. Teks. İnş. Nak. San.Ve Tic. Ltd. Şti</t>
  </si>
  <si>
    <t>Berat Turizm</t>
  </si>
  <si>
    <t>Berceste Turizm</t>
  </si>
  <si>
    <t>Bereket Turizm</t>
  </si>
  <si>
    <t>Berra Seyahat Turizm Otom.San.Ve Tic.Ltd.Şti.</t>
  </si>
  <si>
    <t>Besim Turizm</t>
  </si>
  <si>
    <t>Mihrab Turizm Gıda İnş.San.Ve Tic.Ltd.Şti</t>
  </si>
  <si>
    <t>Beyantur Sey Turizm Ltd.Şti.</t>
  </si>
  <si>
    <t xml:space="preserve">Beyda Bir Turizm </t>
  </si>
  <si>
    <t>Biat Uluslararası Havacılık Ve Turizm A.Ş</t>
  </si>
  <si>
    <t>Bilgehan Hac Ve Umre Sey Ac.Ltd.Şti.</t>
  </si>
  <si>
    <t>Birsoy Turizm</t>
  </si>
  <si>
    <t>Zt Zirve Turizm Hava. Gıda Ve İht. Mad. Tic. Ltd. Şti.</t>
  </si>
  <si>
    <t>Başarır Turizm Tic. Ltd. Şti.</t>
  </si>
  <si>
    <t>Nema Org.Elek.Turizm İnş.Tic.San.Aş.</t>
  </si>
  <si>
    <t>Büşra Turizm</t>
  </si>
  <si>
    <t>Arafat İç Ve Dış Turizm Limited Şirketi</t>
  </si>
  <si>
    <t>Canatan Turizm İşl.Dan.Ve Tic. Ltd. Şti.</t>
  </si>
  <si>
    <t>Koray Turizm San. Ve Tic. Ltd. Şti.</t>
  </si>
  <si>
    <t>Lonca Sey Ac Maden Turizm İnş Özel Org Hiz S.T.L.Şti.</t>
  </si>
  <si>
    <t>Cihan Balcı Turizm Reklam Ve Organizasyon Prodüksiyon Eğitim Hizmetleri Sağlık Hizmetleri Nakliyat Sanayi Ticaret Limited Şirketi</t>
  </si>
  <si>
    <t>Haremeyn Turizm Ve Dış.Tic.Ltd.Şti</t>
  </si>
  <si>
    <t>Çeçenoğlu Turizm Ltd.Şti</t>
  </si>
  <si>
    <t>Çiçek Turizm Seyahat Ltd Şti</t>
  </si>
  <si>
    <t>Çubukçu Turizm Seyahat Ticaret Ve Sanayilimited Şirketi</t>
  </si>
  <si>
    <t>Danişmend Turizm</t>
  </si>
  <si>
    <t>Demal Turizm Sey. İnş. Teks. Ve Taah. Tic. Ltd. Şti.</t>
  </si>
  <si>
    <t>Eşraf Turizm Seyehat İnşaat Sanayi Ve Ticaret Ltd.Şti.</t>
  </si>
  <si>
    <t>Dinç Havacılık Ve Kara Taşımacılığı.Gıda.Turizm Taah.Tic.San.Ltd.Şti.</t>
  </si>
  <si>
    <t xml:space="preserve">Diriliş Turizm </t>
  </si>
  <si>
    <t>Etz Özel Eğitğm Öğretim Turizm Taşımacılık Temizlik Yemek Üretim İnş. San. Tic. Limited Şirketi</t>
  </si>
  <si>
    <t>Ebabil Turizm Hav Nak Dış Tic.Aş.</t>
  </si>
  <si>
    <t>Ebed Turizm Seyahat Acentası Uluslararası Nakliyat Ve Ticaret Limited Şirketi</t>
  </si>
  <si>
    <t>Ebrar Turizm Tic.Ltd.Şti.</t>
  </si>
  <si>
    <t>Ecir Seyahat Pazarlama Otomotiv Turizm İnş. San. Tic. Ltd. Şti.</t>
  </si>
  <si>
    <t>Ehil Turizm San.Tic.Ltd.Şti.</t>
  </si>
  <si>
    <t>El Taiba Turizm</t>
  </si>
  <si>
    <t>Elaf Turizm Sey Tic Limited.Şti</t>
  </si>
  <si>
    <t>Elçi Tur Turizm Sey Yatırım Ltd.Şti.</t>
  </si>
  <si>
    <t>Yörem Sey. Acen. Tur. Gıda San. Ve Tic. Ltd. Şti.</t>
  </si>
  <si>
    <t>Tekbir Turizm Sey Ac Tic Ltd Şti</t>
  </si>
  <si>
    <t>Eman Tur</t>
  </si>
  <si>
    <t>Teknoten Turizm İnş.Gıda Tic.Ltd.Şti.</t>
  </si>
  <si>
    <t>Emin Turizm Dış Tic.Şti.</t>
  </si>
  <si>
    <t>Eminler Turizm</t>
  </si>
  <si>
    <t>Emir Tur.Yay.İth.İhr.Ltd.Şti.</t>
  </si>
  <si>
    <t>Erbap Turizm Sey. İnş. Paz.Tic. Ltd. Şti.</t>
  </si>
  <si>
    <t>Erbe Turizm</t>
  </si>
  <si>
    <t>Erbil Turizm Org. Ve Ltd Şti</t>
  </si>
  <si>
    <t>ERC Meva Taşımacılık Gıda Turizm Tic. Ltd.Şti.</t>
  </si>
  <si>
    <t>Erişentur Turizm</t>
  </si>
  <si>
    <t>Erseybiz Turizm</t>
  </si>
  <si>
    <t>Erşah15 Turizm</t>
  </si>
  <si>
    <t>M.Polat Turizm Ltd.Şti.</t>
  </si>
  <si>
    <t>Me Tur Seyahat Org.Tur.Vetic.Ltd.Şti</t>
  </si>
  <si>
    <t>Tuba İnş . Tic. Ltd. Şti.</t>
  </si>
  <si>
    <t>Fettahoğlu Turizm San.Tic.Aş.</t>
  </si>
  <si>
    <t>Ehad Turizm İnşaat Taşımacılık San.Ve Tic.Ltd.Şti.</t>
  </si>
  <si>
    <t>Seser Turizm Ve Sey. Ltd.Şti.</t>
  </si>
  <si>
    <t>Fit Turizm Emlak İnşaat Ticaret Aş.</t>
  </si>
  <si>
    <t>Forum Turizm</t>
  </si>
  <si>
    <t>Fuad Turizm Ve Seyahat Acentesi İnşaat Sanayi Ve Ticaret Limited Şirketi</t>
  </si>
  <si>
    <t>Şems Turizm İnş. Lmt.Şti</t>
  </si>
  <si>
    <t>Amade Turizm İnş Yatırımlları Ltd.Şti</t>
  </si>
  <si>
    <t>Mükrim Turizm Seyahat Nakliyat Ticaret Limeted Şirketi</t>
  </si>
  <si>
    <t>Ammar Turizm</t>
  </si>
  <si>
    <t>Güvenç Turizm Seyahat Acentası Ve Tic.Ltd.Şti.</t>
  </si>
  <si>
    <t>Hacılar Turizm Sey San Dış Tic Ltd Şti</t>
  </si>
  <si>
    <t>Güzelbulut Turizm</t>
  </si>
  <si>
    <t>Habib Kağan Turizm</t>
  </si>
  <si>
    <t>Havva Turizm Seyahat İnş. Mad. Teks. Gıda Eml. San. Ve Tic.Ltd. Şti.</t>
  </si>
  <si>
    <t xml:space="preserve">Hacı Kanat Turizm Sey San Tic Ltd Şti. </t>
  </si>
  <si>
    <t>Haddam Tur Turizm Seyahat Ac Hava Hiz Tic.Ltd.Şti</t>
  </si>
  <si>
    <t>Hadim Turizm Ve Danışmanlık A.Ş.</t>
  </si>
  <si>
    <t>Hakiki Keleş Turizm Sey.Acentası San.Ve Tic.Ltd.Şti</t>
  </si>
  <si>
    <t>Beza Alkış Turizm Madencilik İnşaat Tarım Hayvancılık San.Ve Tic.Ltd.Şti.</t>
  </si>
  <si>
    <t>Bae Turizm Oto San.Tic.Ltd.Şti.</t>
  </si>
  <si>
    <t>Biletdükkanı Turizm A.Ş</t>
  </si>
  <si>
    <t>Haskon Tur.Sey.İnş. San.Ve Tic.Ltd. Şti.</t>
  </si>
  <si>
    <t>Haşemi Miras Turizm</t>
  </si>
  <si>
    <t>Hedef Turizm A.Ş</t>
  </si>
  <si>
    <t>Kerpen Havc Turizm Taş Sey Ac Ltd.Şti.</t>
  </si>
  <si>
    <t>Heves Pazrlama Turizm Sanayi Ve Tic.Ltd.Şti</t>
  </si>
  <si>
    <t>Hicaz Turizm Medikal İnş Eğitim Gd Dış Tic.Ltd.Şti</t>
  </si>
  <si>
    <t>Batuhan Turizm Seyahat Havacılık Ltd. Şti.</t>
  </si>
  <si>
    <t>Hira Uluslararası Turizm San.Tic.Ltd.Şti</t>
  </si>
  <si>
    <t>Hudeybiye Turizm İnş.San.Tic.Ltd.Şti.</t>
  </si>
  <si>
    <t>Orhangazi Turizm İnş.Teks.Sn.Tic.Ltd.Şti.</t>
  </si>
  <si>
    <t>Mirzade Turizm Dış Tic.San.Ltd.Şti.</t>
  </si>
  <si>
    <t>İcma Turizm Sey Rekl Gıd Emlak İnş.Sn.Tic.Ltd.Şti.</t>
  </si>
  <si>
    <t>İhram Turizm İnş Nakl.Gıd Tarm Sn.Tic.Ltd.Şti.</t>
  </si>
  <si>
    <t>İhya Hac Ve Umre Turizm Org Seyahat Acenteliği Tic.Ltd.Şti</t>
  </si>
  <si>
    <t>İklim Taş Egitm  Turizm Sny Tic A.Ş.</t>
  </si>
  <si>
    <t>İlke Tur Turizm Seyahat İnşaat Gıda Tekstil.San.Tic.Ltd.Şti</t>
  </si>
  <si>
    <t xml:space="preserve">İman Turizm  </t>
  </si>
  <si>
    <t>İmtisal Turizm</t>
  </si>
  <si>
    <t>İnanç Tur Turizm Seyahat Acentası</t>
  </si>
  <si>
    <t>İnzar Turizm İnş Yayın Özel Eğt Taşı İth.İhr.San Tic Ltd Şti</t>
  </si>
  <si>
    <t>İsmail Alkuş Turizm Reh. Hiz. Tic. Ltd. Şti.</t>
  </si>
  <si>
    <t>İstanbul Hisar Turizm Ve Tic.A.Ş.</t>
  </si>
  <si>
    <t>İttifak Turizm</t>
  </si>
  <si>
    <t>Ecvet Turizm İç Ve Dış Tic.Ltdşehre Küstü Mh.Hamurcu İş Hn.No-21-Kat1 Osmangaz-İ Bursa</t>
  </si>
  <si>
    <t>Kadem Tur Turizm Seyahat Organizasyon Tekstil Ve İnşaat  Taahhüt Ticaret Limited Şirketi</t>
  </si>
  <si>
    <t xml:space="preserve"> Niga Turizm Tekstil Mobilya Reklam Organizsayon İnşaat Sanayi Ve Ticaret Limited Şirketi</t>
  </si>
  <si>
    <t>Kalben Turizm Seyahat Acentası Ltd. Şti.</t>
  </si>
  <si>
    <t>Kavaslar Turizm Seyahat İnşaatçılık Tekstil İth. Ve İhr. San. Tic. Ltd. Şti.</t>
  </si>
  <si>
    <t>İş-Ma Turizm (Kıbleteyn Turizm)</t>
  </si>
  <si>
    <t>Kırklar Seyahat Kültür Turizm Ve Tic. A.Ş.</t>
  </si>
  <si>
    <t>Kıyam Turizm  Ltd.Şti</t>
  </si>
  <si>
    <t>Kiler Turizm Tekst Sany Dış Tic Ltd Şti</t>
  </si>
  <si>
    <t>Kocatepe Ltd.Şti</t>
  </si>
  <si>
    <t>Konarı Turizm İnşaat Emlak Temizlik Yemekçilik Kuaför San. Tic. Ltd. Şti.</t>
  </si>
  <si>
    <t>Konsey Organizasyon Eğitim Turizm Tic.Ltd.Şti.</t>
  </si>
  <si>
    <t>Kudret Turizm Seyahat Gıda Paz.San.Tic.Ltd.Şti.</t>
  </si>
  <si>
    <t>Sen Turizm İth.İhr.İnş.Gıda San.Tic.Ltd.Şti</t>
  </si>
  <si>
    <t>Bir Kılavuz Turizm Anonim Şti</t>
  </si>
  <si>
    <t>Hira Turizm İnş.Oto.Nak.Paz.San.Tic.Ltd.Şti.</t>
  </si>
  <si>
    <t>Mabed Turizm Seyahat Acentalığı Gıda İnşaat Tekstil Tic. Ltd. Şti.</t>
  </si>
  <si>
    <t>Dörtel Eğitim Org. Sanayi Tic Lmt Şir.</t>
  </si>
  <si>
    <t>İba Turizm Ve Seyahat Acentası İnş. Taah. Ltd. Şti.</t>
  </si>
  <si>
    <t>Mavi Ufuk Seyahat Turizm Ve Danışmanlık A.Ş.</t>
  </si>
  <si>
    <t>Mavi Yıldız Pazarlama Turizm Organizasyon San Ve Tic A.Ş</t>
  </si>
  <si>
    <t>Mebrur Turizm Sey Ac San.Tic.Ltd.Şti.</t>
  </si>
  <si>
    <t>Medina Turizm Ve Ticaret Limited Şirketi</t>
  </si>
  <si>
    <t>Aksatur Turizm San.Ve Tic.Ltd.Şti.</t>
  </si>
  <si>
    <t>Mihman Turizm Ltd Şti.</t>
  </si>
  <si>
    <t>Zeugma Tanıtım Turizm Org. Ve İlt. Hizm. Tic. Ltd. Şti.</t>
  </si>
  <si>
    <t>Mimsaraya Turizm Havacılık Gayrimenkul Ve İnş. San.Tic.Ltd.Şti.</t>
  </si>
  <si>
    <t>Minder Turizm Sey Ac San.Tic.Ltd.Şti.</t>
  </si>
  <si>
    <t>Miran Gökmen Turizm İç Ve Dış Ticaret Sağlık Turizmi Emlak İnşaat Ticaret Limited Şirketi</t>
  </si>
  <si>
    <t>Mizaç Turizm Ve Tic. A.Ş.</t>
  </si>
  <si>
    <t>Sami Yıldız Turizm Ltd. Şti.</t>
  </si>
  <si>
    <t>Gafari Turizm Otomotiv Nakliyat Tekstil Gıda İnşaat Tercüme İşleri Tic. Ve San. Ltd. Şti.</t>
  </si>
  <si>
    <t>Kuthan Seyahat Turizm Ve Tic. Ltd. Şti.</t>
  </si>
  <si>
    <t>Müstakim Turizm Ticaret Limited Şirketi</t>
  </si>
  <si>
    <t>N Turizm Hiz.Sey.Acen.Ltd.Şti</t>
  </si>
  <si>
    <t>Seyahat Rehberi Tur.Taş.San.Tic.Aş.</t>
  </si>
  <si>
    <t>Niyet Tur Turizm</t>
  </si>
  <si>
    <t>Birincioğlu Turizm Tic Ltd Şti</t>
  </si>
  <si>
    <t>Hazalnuradoğru Turizm Sey. Gıd. Şti.</t>
  </si>
  <si>
    <t>Nuri Doğan Turizm Pet. Ve Konfeksiyon San. Ve Tic. Ltd. Şti.</t>
  </si>
  <si>
    <t xml:space="preserve">O&amp;Güzeller </t>
  </si>
  <si>
    <t>Ofis Turizm Tic. Ltd.Şti.</t>
  </si>
  <si>
    <t>Alkış Turizm İnş. Gıda Teks. San.Ve Tic.Ltd.Şti</t>
  </si>
  <si>
    <t>Hacer Turizm Gıda İnş.Day.Tük.Mal.Kuy.Telekom.Mob.İth.Veihr.Ltd.Şti.</t>
  </si>
  <si>
    <t>Özmerve Turizm Ve Ticaret Limited Şirketi</t>
  </si>
  <si>
    <t>Paraf Uluslararası Sey Ac Ltd Şti</t>
  </si>
  <si>
    <t>Parkur Turizm Otel Hava Hizm Yatr Dış Tic Ltd Şti</t>
  </si>
  <si>
    <t>Peninsula Tours Turizm Seyh.Org.Tic.Ve San.Ltd.Şti.</t>
  </si>
  <si>
    <t>Antalya Pegas Otelcilik Tur.İnş.Taş.Ve Tic.Ltd. Şti.</t>
  </si>
  <si>
    <t>Metropol Turizm</t>
  </si>
  <si>
    <t>Bestur Turizm Gıda San Ve Tic Ltd Şti</t>
  </si>
  <si>
    <t>Pusula Rehberlik Turizm Sey Tic Ltd.Şti.</t>
  </si>
  <si>
    <t>Şafaklar Turizm Emlak İnş. Sanayi Ve Tic. Ltd. Şti.</t>
  </si>
  <si>
    <t>Kutluoğlu İnş.Tur.Taah.San.Dış.Tic.Ltd.Şti</t>
  </si>
  <si>
    <t>Ranuna Basım Yayın Pro. İnş.Peyzaj Tur.Taş Ve Ticaret Ltd.Şti.</t>
  </si>
  <si>
    <t>Gürbüzler Raye Turizm Seyahat Acentesi San.Ve Tic.Ltd.Şti</t>
  </si>
  <si>
    <t>Recistan Turizm</t>
  </si>
  <si>
    <t>Reftur Turizm</t>
  </si>
  <si>
    <t>Rehber Sey Ac Tem Hiz Tur San.Tic.Ltd.Şti.</t>
  </si>
  <si>
    <t>Remel Turizm Ve Dış Tic. Ltdi. Şti</t>
  </si>
  <si>
    <t>Rıza Turizm Tic. Ve San. Ltd. Şti.</t>
  </si>
  <si>
    <t>Rmdlojistikturizm</t>
  </si>
  <si>
    <t>Rozemin Turizm</t>
  </si>
  <si>
    <t>Balıkesir Sabır Turızm Seyahat Acentası Teks.İth.İhr.San. Ve Tic. Ltd Sti</t>
  </si>
  <si>
    <t>Salihtur Uluslararası Turizm San.Paz.Ve Tic.Ltd.Şti</t>
  </si>
  <si>
    <t>Seyyah Tur. Sağ. Eğit. Hiz. İnş. Ve Dış. Tic. A.Ş.</t>
  </si>
  <si>
    <t>Secde Turizm</t>
  </si>
  <si>
    <t>Sefir Turizm Ltd Şti.</t>
  </si>
  <si>
    <t>Sehlen Turizm Eğit. Sağ.Yay.İnş.San Ve Tic.Ltd.Şti</t>
  </si>
  <si>
    <t>Semerşah Turizm</t>
  </si>
  <si>
    <t>Senabil Turizm Sey.İnş. San.Ve Tic.Ltd. Şti</t>
  </si>
  <si>
    <t>Server Turizm Otomotiv İnşaat Dış Ticaret Limited Şirketi</t>
  </si>
  <si>
    <t>Sıla Turizm Seyahat İth.İhr.Otomotiv San.Tic.Ltd.Şti</t>
  </si>
  <si>
    <t>Sofaş Sofuoğlu Oto. İnş. Teks. Gıda. San. Tic. Tur. Ltd. Şti.</t>
  </si>
  <si>
    <t xml:space="preserve">Sonarex Turizm </t>
  </si>
  <si>
    <t>Name Havacılık Turizm Yatırım Gayrimenkul Ve Danışmanlık Tic. Ltd. Şti.</t>
  </si>
  <si>
    <t xml:space="preserve">Sualp Turizm </t>
  </si>
  <si>
    <t>Mehmet Sürücü Turizm Seyahat Tekstil Sanayi Ve Ticaret Limited Şirketi</t>
  </si>
  <si>
    <t>Şahadet Turizm Otomotiv Elektronik İnş. Tekstil Gıda Ziraat Organizasyon Emlak Ve Nakliye San. Ve Tic. Ltd. Şti.</t>
  </si>
  <si>
    <t>Şahinoğlu Turizm Taş. Deri Gıda Teks. İnş. San. Ve Tic. Ltd. Şti.</t>
  </si>
  <si>
    <t>Şahmer Turizm Lim.Şti.Ltd.</t>
  </si>
  <si>
    <t>Şanlı Tur Turizm</t>
  </si>
  <si>
    <t>Şefkat Turizm Seyahat</t>
  </si>
  <si>
    <t xml:space="preserve">Şehitkamil Turizm </t>
  </si>
  <si>
    <t>Şehrşyar Turizm S.T.Ltd.Şti</t>
  </si>
  <si>
    <t>Şeneller Turizm</t>
  </si>
  <si>
    <t>Dzr Turizm Ticaret Limited Şirketi</t>
  </si>
  <si>
    <t>Talha Gökmen Turizm Tekstil Gıda İnşaat Otomotiv İletişim Özel Eğitim İthalat İhracat Sanayi Ve Ticaret Limited Şirketi</t>
  </si>
  <si>
    <t>Tenzih Grup İnşaat Pazarlama Turizm San. Ve Tic. Ltd. Şti.</t>
  </si>
  <si>
    <t>Tatilixiri Turizm</t>
  </si>
  <si>
    <t>Tavaf  Turizm</t>
  </si>
  <si>
    <t>Tayşun Turizm Nakliyat Petrol Kuyumculuk İnşaat Sanayi Ve Dış Ticaret Limited Şirketi</t>
  </si>
  <si>
    <t>Temsil Turizm Limited Şirketi</t>
  </si>
  <si>
    <t>Teslimiyet Turizm Nak.İnş. Tic. Ve San. Ltd. Şti.</t>
  </si>
  <si>
    <t>Tiyap Turizm Nakliyat İnşaat Gıda San.Ve Tic.Ltd Şti</t>
  </si>
  <si>
    <t>Tokerler Turizm</t>
  </si>
  <si>
    <t>Toprak Turizm Seyahat Ve Tic. Ltd. Şti.</t>
  </si>
  <si>
    <t>Torlak Turizm Seyahat Acentası Turizm Rek. İnş. San. Tic. Ltd Şti.</t>
  </si>
  <si>
    <t>Kule Havacılık Ve Turizm Ticaret Limited Şirketi</t>
  </si>
  <si>
    <t>TRB Bekir Turizm İnşaat Tic. Ltd. Şti.</t>
  </si>
  <si>
    <t xml:space="preserve">Tur Center Turizm </t>
  </si>
  <si>
    <t>İspir Hac Umre Seyahat  A.Ş.</t>
  </si>
  <si>
    <t>Timm Pro Tur. Ve Danış. Tic. Ltd. Şti.</t>
  </si>
  <si>
    <t>Uhde Insaat Taahhüt Turızm Gıda Pazarlama Ve Tıcaret Sanayı Lımıted Sırketı</t>
  </si>
  <si>
    <t>Ukba Turizm San Ve Tic Ltd Şti</t>
  </si>
  <si>
    <t>Elaziz Kervan Tur Turizm San.Ve Tic.Ltd.Şti.</t>
  </si>
  <si>
    <t>Uzman Turizm Ltd.Şti.</t>
  </si>
  <si>
    <t>06 Şifa İnş.Tur. Sey. Hiz.Tic.Ltd.Şti.</t>
  </si>
  <si>
    <t xml:space="preserve">Kılıç Tur Uluslar Arası </t>
  </si>
  <si>
    <t>Veda Turizm Mad. Gıda Ve İht. Mad. Tic. Ltd. Şti.</t>
  </si>
  <si>
    <t>Vizyon Turizm Ve Tic. A.Ş.</t>
  </si>
  <si>
    <t>Vuslat Seven Tur. İnş. Org.Danışmanlık Otomobil Taş. Gıda İth. İhr. San.Ve Tic. Ltd.Şti.</t>
  </si>
  <si>
    <t>Erva Turizm Ve Ticaret A.Ş.</t>
  </si>
  <si>
    <t>Vit İstanbul Organizasyon Turizm Ve Ticaret Ltd.Şti.</t>
  </si>
  <si>
    <t xml:space="preserve">Ceng Turizm </t>
  </si>
  <si>
    <t>Furber Turizm</t>
  </si>
  <si>
    <t>YB Şahin Kardeşler Turizm Seyahat Gıda İnşaat Züccaciye Sanayi Ticaret Limited Şirketi</t>
  </si>
  <si>
    <t>Kusay Petrol Turizm İnşaat İthalat İhracat Sanayi Ve Ticaret Limited Şirketi</t>
  </si>
  <si>
    <t>Yesevitur Turizm Seyahat Ve Tic. Ltd. Şti.</t>
  </si>
  <si>
    <t>Yılmazlar Turizim</t>
  </si>
  <si>
    <t>Murat Turizm Tic.Ltd.Şti.</t>
  </si>
  <si>
    <t>Yusem Turizm Organizasyon Taş. İnş. Oto. Ve Tic. Ltd. Şti.</t>
  </si>
  <si>
    <t>Yüakı Turizm Sey. İnş.San.Ve Tic.Ltd.Şti.</t>
  </si>
  <si>
    <t>Zarood Tours Organizasyon Otelcilik Seyahat Turizm Otomotiv Nakliyat Bilgisayar Gıda İnşaat İthalat İhracat Ticaret Ve Sanayi Limited Şirketi</t>
  </si>
  <si>
    <t>Hacı Bayram Mah. Hükümet Cad. Hükümet Han.No:8/29 Ulus Ankara</t>
  </si>
  <si>
    <t>Dr.Sadık Ahmet Caddesi No: 43/3 Balgat Çankaya Ankara</t>
  </si>
  <si>
    <t>Hükümet Caddesi Hükümet Han No: 8/21 Ulus/Ankara</t>
  </si>
  <si>
    <t>Kültür Mah.Dr.Mediha Eldem Sok.81/14 Çankaya/Ankara</t>
  </si>
  <si>
    <t>Anafartalar Cd.  Ulus Şehir Çarşısı Kat 2 No:3/85 Altındağ Ankara</t>
  </si>
  <si>
    <t>Kavaklıdere Mah. Bankacı Sok. No:4/5 Kocatepe/Ankara</t>
  </si>
  <si>
    <t>Atatürk Mah. Alemdağ Cad. Tel Ağacı Sok. No:1/2 Ümraniye/İstanbul</t>
  </si>
  <si>
    <t>Topcular Mah Maltepe Cad No:4/1 İç Kapı No:34  Eyüpsultan İstanbul</t>
  </si>
  <si>
    <t>İstiklal Mah. Cumhuriyet Cad. Konak Apt No: 8 İç Kapı No: 8 Merkez / Bilecik</t>
  </si>
  <si>
    <t>İzzetbey Mah. Gazi Cad. No. 72/C  Çumra/Konya</t>
  </si>
  <si>
    <t>Mimar Sinan Mah. Selami Ali Efendi Cad. Borrsa Han No 12/21 Üsküdar /İstanbul</t>
  </si>
  <si>
    <t>Alemdağ Caddesi  Ertunç  Apt. No:111 Kat :4 Daire:8 Ümraniye/ İstanbul</t>
  </si>
  <si>
    <t>Akşemsettin Mah Akdeniz Cad No:86/1 Fatih İstanbul</t>
  </si>
  <si>
    <t>Şehreküstü Mah Fevzi Çakmak Cad.Hamurcu İşhanı A Ve B Blok7/B 212  Osman Gazi Bursa</t>
  </si>
  <si>
    <t>Aziziye Mah. Aziziye Caddesi Konak İş Hanı No: 11 K:2 No:202 Karatay/Konya</t>
  </si>
  <si>
    <t>Rasim Paşa Mah. Söğütlüçeşme Cad. 85/5 Kadıköy/İstanbul</t>
  </si>
  <si>
    <t>Yukarıbahçelievler Mahallesi Şehit Mehmet Aras Sokak 34/2 Çankaya Ankara</t>
  </si>
  <si>
    <t>Gazi Mustafa Kemal Paşa Mah.Güven Sok. No :  26/3  Çerkezköy /Tekirdağ</t>
  </si>
  <si>
    <t>Esenbey Mah. Emin Erişingil Bul. Diker Apt. No. 14/1 Merkez/Niğde</t>
  </si>
  <si>
    <t>Yeşilova Mah.Aspendos Bul..No:214 Akay Plaza Muratpaşa / Antalya</t>
  </si>
  <si>
    <t>Atikali Mah.Fevzipaşa Cad No:124 K:3 Fatih-İstanbul</t>
  </si>
  <si>
    <t>Osmanağa Mah Kuşdili Cad Efes İş Hanı No:2/142 Kdıköy/İstanbul</t>
  </si>
  <si>
    <t>Dr.Sadık Ahmet Caddesi No:43/3 Çankaya Ankara</t>
  </si>
  <si>
    <t>Reyhan Mah 8.Park Sk Aytı Plaza Sitesi No:15-A  Osmangazi Bursa</t>
  </si>
  <si>
    <t>Ali Kuşçu Mah, Fevzi Paşa Caddesi 42/2, Fatih/İstanbul, Türkiye</t>
  </si>
  <si>
    <t>Eğitim Mah. Poyraz Sok. No: 3 Ertogay İş Merkezi Kat. 3/10 Kadıköy / İstanbul</t>
  </si>
  <si>
    <t>Kültür Mah Dr.Mediha Eldem Sok 71/14 Çankaya -Ankara</t>
  </si>
  <si>
    <t>Yalı Cad. Varol İş Hanı No: 18/1 Yalova</t>
  </si>
  <si>
    <t>İstiklal Mah. Reşadiye Esnafı Sok.No:1/E Odunpazarı/Eskişehir</t>
  </si>
  <si>
    <t>Osman Ağa Mah Söğütlü Çeşme Cd Mürver Çiçeği Sk   Karatekin İş Mrkz No:18/2  Altıyol  Kadıköy/ İstanbul</t>
  </si>
  <si>
    <t>Kavaklıdere Mah. Bankacı Sok. No. 6/6 Çankaya/Ankara</t>
  </si>
  <si>
    <t>Arnavutköy Merkez Mah. Süha Sok. No:1/4 Arnavutköy / İstanbul</t>
  </si>
  <si>
    <t>Hacı Bayram Mah. Ahiler Sok. No:8 Ulus/Ankara</t>
  </si>
  <si>
    <t>Macar Kardelşler Cad.Ali Emiri Sok.No:1/2 Fatih-İstanbul</t>
  </si>
  <si>
    <t>Nişanca Mah. Eyüp Mescidi Sok. No:21/8 Eyüpsultan Fatih / İstanbul</t>
  </si>
  <si>
    <t xml:space="preserve">Akşemsettin Mah  Akdeniz Cad No:19/1  Fatih İstanbul </t>
  </si>
  <si>
    <t>Muammer Aksoy Bulv Vakıflar İş Mrkz Altı No:14/B Şehitkamil Gaziantep</t>
  </si>
  <si>
    <t>Osmanağa Mah. Söğütlüçeşme Cad. Elbek İş Hanı No:82 Daire:405 Kadıköy/İstanbul</t>
  </si>
  <si>
    <t>Osmanağa Mah Kuşdili Cad Efes İş Hanı No:2/151 Kdıköy/İstanbul</t>
  </si>
  <si>
    <t>Gaziosman Paşa Bul Koçaş İş Merkezi 87/11 Konak İzmir</t>
  </si>
  <si>
    <t>Osmanağa Mah Başçavuş Sok 31/7 Kadıköy 34714 Istanbul</t>
  </si>
  <si>
    <t>İskenderpaşa Mah.Ali Emiri Sok.No:1/3 Fatih-İstanbul</t>
  </si>
  <si>
    <t>Hacıbayram Mah. Hükümet Caddesi Hükümet Han No: 8/33 K: 4 Ulus /Ankara</t>
  </si>
  <si>
    <t xml:space="preserve">Akşemseddin Mah Akdeniz Cad Başçılar İş Mrkz No:6/4  Fatih İstanbul   </t>
  </si>
  <si>
    <t>Çöplü Mah.Osmancık Cad. 17/1 Çorum Merkez</t>
  </si>
  <si>
    <t>Hacı Bayram Mah. Anafartalar Cad. Ulus Şehir Çar. No:3 176 Altındağ Ankara</t>
  </si>
  <si>
    <t>Kurtuluş Mah. 1001.Sok.Zafer Apt.No: 4/3Eyyübiye/Şanlıurfa</t>
  </si>
  <si>
    <t>Aktarhüssam Mah. Ahmet Hamdi Tanpınar Cad. Özgün Apt. No: 10-6 Osmangazi Bursa</t>
  </si>
  <si>
    <t>Akşemsettin Mh.Akdeniz Cd.Metin Aptno-8-4</t>
  </si>
  <si>
    <t>Rasim Paşa Mh.Rıhtım Cd.No 52-2 Kadıköy İstanbul</t>
  </si>
  <si>
    <t>Hisar İçi  Mah. Turan  Cad. Hmineli Durağı  No:20 Karesi- Balıkesir</t>
  </si>
  <si>
    <t>Ömerağa Mah Şehabettin Bilğisu Cad No:37/1 Kavala İş Hanı İzmit Kocaeli</t>
  </si>
  <si>
    <t>Gevher Nesibe Mah. Park Cad. No:8/1 Kocasinan/Kayseri</t>
  </si>
  <si>
    <t xml:space="preserve">Akşemsettin Mah. Halıcılar Cad. No:6 Kat :5   Fatih - İstanbul
</t>
  </si>
  <si>
    <t>Ali Kuşçu Mahallesi Başmüezzin Sokak No:26-1 Fatih/İstanbul</t>
  </si>
  <si>
    <t>Yenigün Mah.Gazi Osman Paşa Bulv.Koçaş İş Merk.Apt. No:87/218 Konak-İzmir</t>
  </si>
  <si>
    <t xml:space="preserve">Akşemsettin Mahallesi Akdeniz Caddesi Kahyaoğlu Sitesi No 55 Kat1 Daire1 </t>
  </si>
  <si>
    <t>Atikali Mah.Yedi Emirler Sok.No 73/2 Fatih İstanbul</t>
  </si>
  <si>
    <t xml:space="preserve">Ziya Gökalp Mah Edip Solmaz Bulv Yılmazlar Center No:308 Merkez Batman                                                                                                                                                                                    </t>
  </si>
  <si>
    <t>İstiklal Mahallesidemirciler Sokak No 39 Odunpazarı/ Eskişehir</t>
  </si>
  <si>
    <t>Hasanpaşa Mah. Develi Sok. No:4/A   Sultanbeyli/İstanbul</t>
  </si>
  <si>
    <t xml:space="preserve"> Şirinevler Mah. Fetih Cad. No:6/5 Bahçelievler -İstanbul</t>
  </si>
  <si>
    <t>Hasanpaşa Mah Kurbağalıdere Cad.  Kadıköy İş No:25/3 Kdıköy İstanbul</t>
  </si>
  <si>
    <t>Kuru Köprü Mahallesi Ziya Paşa Bulvarı Ağanlar İş Merkezi Kat 1 Seyhan/Adana</t>
  </si>
  <si>
    <t>Yavuz Selim Mah. Yardım Sok. No : 18/E Turhal / Tokat</t>
  </si>
  <si>
    <t>Ali Kuşçu Mah. Nalbant Demir Sok. No : 2/4 Fatih / İstanbul</t>
  </si>
  <si>
    <t>Akdeniz Mah Fevzipaşa Bulv Babadan İş Mrkz No:73/12  Konak İzmir</t>
  </si>
  <si>
    <t>Hunat Mah. Yenisu Sok. Dünya İş Merkezi No:01/A</t>
  </si>
  <si>
    <t>İncili Pınar Mh.36009 Nolu Sok 7/C Şehitkamil Gaziantep</t>
  </si>
  <si>
    <t>Fahrettin Kerim  Gökay Cad. No:25 D:3 Kadıköy İstanbul</t>
  </si>
  <si>
    <t>İsmet İnönü Blv. Güvenç İş Mrk. No. 15  Mersin</t>
  </si>
  <si>
    <t>Akşemsettin Mah Akdeniz Cad No:97/5 Fatih İstanbul</t>
  </si>
  <si>
    <t>Kavaklıdere Mah. Bankacı Sok. No. 4/8 Çankaya/Ankara</t>
  </si>
  <si>
    <t>Karagümrük Mh. Küçük Değirmen Sk. No 6B Fatih-İstanbul</t>
  </si>
  <si>
    <t>Aziziye Mah. Ksdılar 1 Sok. Sözen  İş Hanı No :8/103 Karatay/Konya</t>
  </si>
  <si>
    <t>Cumhuriyet Mahallesi Doktor Nuri Bayar Caddesi Ağacan İş Merkezi Kat:1 No:37/101, 54100 Adapazarı/Sakarya</t>
  </si>
  <si>
    <t>Kabei Mescit Mh.Sulu Sokak  Caddesi No-8-A Tokat</t>
  </si>
  <si>
    <t xml:space="preserve"> Turgut Reis Mah. Zey  Cad. No.8/A Merkez/Adıyaman</t>
  </si>
  <si>
    <t xml:space="preserve">Güneşevler Mah 122. Sok Hakverdi Apt. No 10/2 Ofis No P2 Altındağ Ankara </t>
  </si>
  <si>
    <t>Hunat Mah.Yenisu Sk. Kalpaklıoğlu İş Merkezi  No:4/1 Melikgazi Kayseri</t>
  </si>
  <si>
    <t xml:space="preserve">Hunat Mah. Yenisu Sok. Dünya İş Merkezi B Blok No:3/10 Melikgazi/Kayseri </t>
  </si>
  <si>
    <t>Fazıl Ahmet Paşa Mah.Fazıl Mustafa Paşa Cad. No:55/1 Veizrköprü/Samsun</t>
  </si>
  <si>
    <t>Akşemsettin Mah Balipaşa Cad No:74 K:1 D:1 Fatih İstanbul</t>
  </si>
  <si>
    <t>Aziziye Mah.Esarizade 2 Sokak No.15/3 Karatay / Konya</t>
  </si>
  <si>
    <t>Gaziosmanpaşa Bulvarı No:87/109 Konak-İzmir</t>
  </si>
  <si>
    <t>Akşemsettin Mah Vatandaş Sk Şentürk Apt No:33/3 Fatih İstanbul</t>
  </si>
  <si>
    <t>Akşemsettin Mah. Emirbuhari Sok. No:1/3 Fatih-İstanbul</t>
  </si>
  <si>
    <t xml:space="preserve">Atikali Mah. Fevzipaşa Cad. Eskialtay Sok. No:2/2 Fatih </t>
  </si>
  <si>
    <t>Şehreküstü Mah. Şehreküstü Cad. Duran Apt. B Blok 4/Z1 Osmangazi / Bursa</t>
  </si>
  <si>
    <t>Fevzipaşa Cad No:92/2 Fatih İstanbul</t>
  </si>
  <si>
    <t>Osmanağa Mah Kuşdili Cad Efes İş Hanı No:2/141 Kdıköy/İstanbul</t>
  </si>
  <si>
    <t>Şehit Muhtar Cd. Fazlı Apt No 11 Beyoğlu İstanbul</t>
  </si>
  <si>
    <t>Aziz Mahmut Hüdai Mah Halk Cad No:3812   Üsküdar  İstanbul</t>
  </si>
  <si>
    <t>Hırka-İ Şerif Mah. Mevkufatçı Sok. No.17-19 Daire 2 Kat 1 Fatih/İstanbul</t>
  </si>
  <si>
    <t xml:space="preserve">Atikali Mah. Fevzipaşa Cad. No:122/7 Fatih İstanbul </t>
  </si>
  <si>
    <t>Karagümrük Mah Niyazi Mısri Sk No:42 Karagümrük Fatih</t>
  </si>
  <si>
    <t>Yenişehir Mah. Lise 4. Sok. Kalender 4 Apt. No:11A Yenişehir / Diyarbakır</t>
  </si>
  <si>
    <t>Osmangazi Mah Bilali Habeşi Cad No12/1A/1 Sancaktepe İstanbul</t>
  </si>
  <si>
    <t>Hacıbayram Mah. Hükümet Cad. Hükümet Han İş Hanı 8/26 Ankara</t>
  </si>
  <si>
    <t>Çaybaşı Mah. Ali Çetinkaya Caddesi H.İşgüzar Apt. No: 130/6 Muratpaşa/Antalya</t>
  </si>
  <si>
    <t>Osmangazi Mah Bilali Habeşi Cad A Blok No 12/1A Sancaktepe İst</t>
  </si>
  <si>
    <t>Osman Gazi Mah Bilali Habeşi Cad A Blok No12/1-A Sancaktepe İst</t>
  </si>
  <si>
    <t>Eskikale Mah Mahkeme Çarşısı Cad No:32/B  Merkez  Sivas</t>
  </si>
  <si>
    <t>İskenderpaşa Mah. Ali Emiri Sk. No:7 Fatih İstanbul</t>
  </si>
  <si>
    <t>Mimar Sinan Mah. Atatürk Bulvarı Ak Apt. No : 44/5 Ofis No :P1 Haliliye Şanlıurfa</t>
  </si>
  <si>
    <t>Aziziye Mah. Aziziye Cad. No:9/101 Karatay / Konya</t>
  </si>
  <si>
    <t>Kocatepe Mah. Şehit Muhtar Bey Cad. Fazlı Apt. No:11 K:4 D:5 İstanbul - Beyoğlu</t>
  </si>
  <si>
    <t>Zeyrek Mh.Sırımcılar Sk.15-2 Fatih- İstanbul</t>
  </si>
  <si>
    <t>Ömerağa Mah. Cemil Karakadılar Cad. Özkal Apt. No:25/1 İzmit/Kocaeli</t>
  </si>
  <si>
    <t>Sivas Merkez Paşabey Mah. Mahkeme Çarşıcad. No: 30 Subaşı İş Hanı Sivas</t>
  </si>
  <si>
    <t>Sanayi  Mah. 301 Nolu Sok. No:2B/Z Ortahisar/Trabzon</t>
  </si>
  <si>
    <t xml:space="preserve">Kocatepe Mah Abdülhak Hamid Cad No:68/6- K:2  Beyoğlu İstanbul                                                                                                            </t>
  </si>
  <si>
    <t>Akşemsettin Mah.Akdeniz Cad. No :54 D.2 Fatih/İstanbul</t>
  </si>
  <si>
    <t>Akşemsettin Mah. Vatandaş Sk. Şentürk Apt. No:33 Kat:3 D:5  Fatih / İstanbul</t>
  </si>
  <si>
    <t>Aziziye Mah.Esarizade 2 Sokak No.15 Karatay / Konya</t>
  </si>
  <si>
    <t xml:space="preserve">Hırka-İ Şerif Mah Altay Cad No:21-A Fatih  İstanbul   </t>
  </si>
  <si>
    <t>Şehit Abdullah Çavuş Mah. Adil Erdem Bayazıt Cad. No:139/B Onikişubat/Kahramanmaraş</t>
  </si>
  <si>
    <t>Cumhuriyet Mah. Ulu Cami Cd. Kara Çavuş İş Merkezi No:2, D:3, 38040 Melikgazi/Kayseri</t>
  </si>
  <si>
    <t>Hunat Mah. Yıldız Sok. Çayırağası İş Merkezi No:2/1 Melikgazi/Kayseri</t>
  </si>
  <si>
    <t>Dairecep Mah. Gazlıgöl Cad. Karaman Camii Karşısı No.35 Afyonkarahisar</t>
  </si>
  <si>
    <t>Hacıhasanlı Mah 29/Gündoğdu Cad No:36-B Merkez Aksaray</t>
  </si>
  <si>
    <t>Yunus Emre Mh. Muhsin Yazıcıoğlu Blv. No:115 Yıldırım/Bursa</t>
  </si>
  <si>
    <t>Cami Atik Mah. İspir Cad No:63 Ilgın-Konya</t>
  </si>
  <si>
    <t>13 Mart Mah.Şehit M.Yersel Caddesi Menekçe Apartmanı No 5 Artuklu/ Mardin</t>
  </si>
  <si>
    <t>Akşemsettin Mah Şehit Kubilay Sk No:10/1 Fatih İstanbul</t>
  </si>
  <si>
    <t>Akşemseddin Mah Akdeniz Cad Başçılar İş Mrkz  No:6/4  Fatih İstanbul</t>
  </si>
  <si>
    <t>Aziziye Mah Ada Sok.Saim Sağ Apt.No6/104 Karatay-Konya</t>
  </si>
  <si>
    <t>Akıncılar Bucağı Durak Köyü No: 1/95   Kahta/Adıyaman</t>
  </si>
  <si>
    <t>Akşemsettin Mah Feyzullah Efendi Sk    No:2/1  Fatih İstanbul</t>
  </si>
  <si>
    <t>Mimar Sinan Mah. Mimar Sinan Cad. Zın D İşmerkezi No:32/5 Çekmeköy / İstanbul</t>
  </si>
  <si>
    <t>İskenderpaşa Mah Kıztaşı Cad Açıklar Sk No:27/2  Fatih İstanbul</t>
  </si>
  <si>
    <t>Ergenekon Mah. Cumhuriyet Cad. No:201/5 Harbiye 34373 Şişli/İstanbul</t>
  </si>
  <si>
    <t>Zühtüpaşa Mah.Recep Peker Cad.No.42/26 Kadıköy İstanbul</t>
  </si>
  <si>
    <t>Mahmutbey Mh. Taşocağı Yolu Cd. B Blok No:33/C Bağcılar/İstanbul</t>
  </si>
  <si>
    <t>Bankacı Sk No:6/3 Kavaklıdere Çankaya Ankara</t>
  </si>
  <si>
    <t>Ali Kuşçu Mah Hulusi Noyan Sk No:4/4 Fatih/İstanbul</t>
  </si>
  <si>
    <t xml:space="preserve">Reyhan Mah 8. Park Sk Melek Sultan İş Hanı No:12/108 Osmangazi/Bursa                                                                                                            </t>
  </si>
  <si>
    <t xml:space="preserve">Tepebaşı Mah Mehmet Sincar Cad Ercan Apt No:2/1-6 Kızıltepe Mardin                                                                                                            </t>
  </si>
  <si>
    <t>Esenşehir Mah Sarıgazi Yolu Cad No 10 D:1-2-3-4 Gezercan Plaza Ümraniye/İstanbul</t>
  </si>
  <si>
    <t>Akşemsettin Mah. Emirbuhari Sok. No:1B Fatih-İstanbul</t>
  </si>
  <si>
    <t>Rasimpaşa Mah Söğütlüçeşme Cad. No:85/5 K:3 Kadıköy / İstanbul</t>
  </si>
  <si>
    <t>Atikali Mah. Fevzi Paşa Cad. Zümrüt Apt. No:116/4 Fatih / İstanbul</t>
  </si>
  <si>
    <t>Gazi, 25. Sk. 57 /C, 35380 Gaziemir/İzmir</t>
  </si>
  <si>
    <t>Mahmutbey Mah.Taşocağıyolu Cad.No:1 Polat Tower Rezidans Kat:24 D:188 Bağcılar/İstanbul</t>
  </si>
  <si>
    <t>Hırka-İ Şerif Mah Fevzipaşa Cad No:231/3 Fatih İstanbul</t>
  </si>
  <si>
    <t>Reyhan Mah. Fevzi Çakmak Cad. Park Sok. No:4 D:1 Osmangazi / Bursa</t>
  </si>
  <si>
    <t>Bağlar Mh. Mimar Sinan Cd. No:52 Kat:3 Bağcılar/İstanbul</t>
  </si>
  <si>
    <t>Akşemsettin Mh.Feyzullah Efendi Sk.4-1 Daire 2 Fatih-İstanbul</t>
  </si>
  <si>
    <t>Şehreküstü Mah. Fevzi Çakmak Cad. Hamurcu İşhanı A Blok No:7/108</t>
  </si>
  <si>
    <t>Akşemsettin Mah. Akdeniz Cad. No: 6/1 Fatih/İstanbul</t>
  </si>
  <si>
    <t>İsmetpaşa Mah. Borsa Cad No:10 Dulkadiroğlu-Kahramanmaraş</t>
  </si>
  <si>
    <t>Gaziosmanpaşa Bulvarı No:87/112 Konak-İzmir</t>
  </si>
  <si>
    <t>General Şükrü Kanatlı Mah. Abbuş Sok. Şirin Apt. No. 15/2 Antakya 
Hatay</t>
  </si>
  <si>
    <t>Şehreküstü Mh. Fevzi Çakmak Cd Hamurcu İşhanı No : 7/A1 Osmangazi- Bursa</t>
  </si>
  <si>
    <t>Namık Kemal Mh. Cengiz Topel Cd. No:80/B Ümraniye/İstanbul</t>
  </si>
  <si>
    <t>Hunat Mah. Yeni Su Sok. Dünya İşi Merkezi A Blok No: 1 : B Melikgazi Kayseri</t>
  </si>
  <si>
    <t>Gökalp Mah 54/7 Sk No:5/1   Zeytinburnu İstanbul</t>
  </si>
  <si>
    <t>Hacı Bayram Mah. Hükümet Cad. Hükümet Han. 8P/30 K: 4. Ulus Ankara</t>
  </si>
  <si>
    <t>Burmalı Mah.Tuzpazarı Caddesi Bektaş Pasajı No Kat 1 Afyonkarahisar</t>
  </si>
  <si>
    <t>Ferhuniye Mah.Müneccimbaşı Sok. No:8/2 Selçuklu-Konya</t>
  </si>
  <si>
    <t>Ömerağa Mah. Şehabettin Bilgisu Cad. Koruma İşhanı No:35 Kat:1 D:5  İzmit/Kocaeli</t>
  </si>
  <si>
    <t>Ali Kuşçu Mah. Fevzipaşa Cad.Nigar Apt. No:12/2 Fatih -İstanbul</t>
  </si>
  <si>
    <t>Şehreküstü Mah Sevinç Sk Ali Sarı İş Hanı  No:1/1-A Osmangazi  Bursa</t>
  </si>
  <si>
    <t>İskenderpaşa Mah. Kıztaşı Cad. Yılmaz İşhanı   No:23 Kapı No:11 Fatih/İstanbul</t>
  </si>
  <si>
    <t>Kavaklıdere Mh. Bankacı Sk. No:2/5 Çankaya / Ankara</t>
  </si>
  <si>
    <t>Hacıbayram Mah. Hükümet Cad. Hükümet Han İş Hanı 8/40 Ankara</t>
  </si>
  <si>
    <t>Hacı Seyitali Mah. 153103 Sok. No. 15/B Seydişehir/Konya</t>
  </si>
  <si>
    <t>Hacı Bayram Mh. Hükümet Cd. No:8P/17 Altındağ/Ankara</t>
  </si>
  <si>
    <t xml:space="preserve">Yenigün Mah. Gaziosmanpaşa Bul. No.83 K.1 Konak İzmir </t>
  </si>
  <si>
    <t xml:space="preserve">Akşemsettin Mah. Halıcılar Cad. No:5 Kat 2  Fatih / İstanbul   </t>
  </si>
  <si>
    <t>Şahveli Mah.Değirmen Sok.No:1 Kat 2 Şahinbey / Gaziantep</t>
  </si>
  <si>
    <t>Akşemsettin Mah. Fevzipaşa Cad. No:75 K:4 Da:3  Fatih /İstanbul</t>
  </si>
  <si>
    <t>Hunat Mah.Yenisu Sok.Dünya İş Merkezi B Blok  No:3/D Kayseri</t>
  </si>
  <si>
    <t>Alaybey Mahallesi Gaziler Caddesi No:70/2 Şahinbey/ Gaziantep</t>
  </si>
  <si>
    <t>Murat Paşa Mah. Eski Edirne Asfaltı Cad. Paşhador Sitesi No. 1/118 Bayrampaşa/İstanbul</t>
  </si>
  <si>
    <t xml:space="preserve">Mithatpaşa Mah  Bağlarbaşı Sk  No:26/1 Salihli/ Manisa                                                                                                            </t>
  </si>
  <si>
    <t>Kamberiye Mah. Harran Üniversitesi Cad. Dış Kapı No:62 D:2 Haliliye / Şanlıurfa</t>
  </si>
  <si>
    <t>Hacı Bayram Mh. Hükümet Cd. No:8P/15 Altındağ/Ankara</t>
  </si>
  <si>
    <t>Zeyrek Mahallesi Sırımcılar Sokak No: 27/1 Fatih - İstanbul</t>
  </si>
  <si>
    <t>Atatürk Mah. Alemdağ Cad. No:89 D:21 Ümraniye/İstanbul</t>
  </si>
  <si>
    <t>Aziz Mahmut Hüdayi Mah. Eski Mahkeme Sok. Günaydın Han No:3/1 Üsküdar/İstanbul</t>
  </si>
  <si>
    <t>Ali Kuşçu Mah.Fevzipaşa Cad. Ferah Apt No 44 İç Kapı No 3 Fatih İstanbul</t>
  </si>
  <si>
    <t xml:space="preserve">Kocatepe Mah. Şehit Muhtar Cad. No:7/2  Beyoğlu/ İstanbul              </t>
  </si>
  <si>
    <t xml:space="preserve">Nalbantoğlu Mah Akbıyık Cad No:13  Osmangazi  Bursa                                                        </t>
  </si>
  <si>
    <t>İskenderpaşa Mah Macarkardeşler Cad No 61/4 Fatih İstanbul</t>
  </si>
  <si>
    <t>Akşemsettin Mah Fevzipaşa Cad No:61/4 Fatih İstanbul</t>
  </si>
  <si>
    <t>Taş Pazar Mah. 869 Nolu Şehit Halil Uğur Sok. Yapılcan Apt. K:1 No :27 Aksaray</t>
  </si>
  <si>
    <t>Aziziye Mah. Aziziye Cad. Konak İşhanı Kat. 1 No:11/101 Karatay/Konya</t>
  </si>
  <si>
    <t xml:space="preserve">İstanbul Kaymakamlık Expo Çarşısı Akasya Mahallesi 116 Sokak 17/33 Antakya Hatay </t>
  </si>
  <si>
    <t>Cumhuriyet Mah Dispanser Cad. Demirci İş Hanı No:27/22 Fethiye Muğla</t>
  </si>
  <si>
    <t>Mimar Sinan Mah.Selamiali Efendi Cd. No:45/A Üsküdar İstanbul</t>
  </si>
  <si>
    <t>Karasoku Mahallesi28022 Sokak No :25/21 Seyhan / Adana</t>
  </si>
  <si>
    <t>Gaziosmanpaşa Bulvarı Koçaş İş Merkezi No:87 Kat:2 D.213 Konak/İzmir</t>
  </si>
  <si>
    <t>Osmanağa Mah Kuşdili Cad Efes İş Hanı No:2/152 Kdıköy/İstanbul</t>
  </si>
  <si>
    <t>Ali Kuşcu Mah Halıcılar Cad Aydın Apt No:10 Kat:1 D:1-34380 Fatih İstanbul</t>
  </si>
  <si>
    <t>Macar Kardelşler Cad.Ali Emiri Sok.No:1/3 Fatih-İstanbul</t>
  </si>
  <si>
    <t xml:space="preserve">Akşemsettin Mah. Fevzipaşa Cad. No:11 Kat:4 Daire:18 Dinçhan İş Hanı Fatih - İstanbul </t>
  </si>
  <si>
    <t>Cumhuriyet Mah Burç Cad No:1 Melikgazi/Kayseri</t>
  </si>
  <si>
    <t>Mimar Sinan Mah., Atlas Çk. Mimar Sinan Çarşısı No:6 D:89 Kat 2, 34672 Üsküdar/İstanbu</t>
  </si>
  <si>
    <t>Reyhan Mah 8.Park Sk Bağcı Han Sitesi No:14/1 Osmangazi Bursa</t>
  </si>
  <si>
    <t>Hacıbayram Mah. Hükümet Caddesi No: 8/P/22 Altındağ Ankara</t>
  </si>
  <si>
    <t xml:space="preserve">Güneşevler Mah. 122.Sok Hakverdi Apt.No 10/2 Ofis No P1 Altındağ Ankara </t>
  </si>
  <si>
    <t>Aziziye Mah. Aziziye Cad. No:19/101 Karatay / Konya</t>
  </si>
  <si>
    <t>Karagümrük Mah Harap Değirmen Sok No 5 A Fatih İstanbul</t>
  </si>
  <si>
    <t>Kızılay Mah Menekse 1 Cad No:13/7 Kızılay Ankara</t>
  </si>
  <si>
    <t>İstiklal Mah Reşadiye Esnafı Sk Reşadiye İş Merkezi No:1/3 Odunpazarı Eskişehir</t>
  </si>
  <si>
    <t>Bahçelievler Mh. Sarıyayla Sk. No 3 Daire 1 Üsküdar - İstanbul</t>
  </si>
  <si>
    <t>Aziziye Caddesi İktisap Sok. No: 5/1 Karatay/Konya</t>
  </si>
  <si>
    <t>Tepecik Mh.Hürriyet Cd.No-77 Belediye İş Hn.C Blok Kat 6 D-2</t>
  </si>
  <si>
    <t>Osman Gazi Mah Bilali Habeşi Cad A Blok No12/1A/1 Sancaktepe/İst</t>
  </si>
  <si>
    <t>Karaoglan Mah Balıkavdan Sok No:4A/A Karesi Balıkesir</t>
  </si>
  <si>
    <t>Mimar Sinan Mah.İnkılap Çıkmazı Sok No:4/5 Üsküdar/İstanbul</t>
  </si>
  <si>
    <t xml:space="preserve">Akşemsettin Mah Akdeniz Cad No:62/1  Fatih İstanbul  </t>
  </si>
  <si>
    <t>Kamberi Mah.Harran Üniversitesi Caddesi Önkol İnşaat No 46 Kapı 9 Haliliye-Ş.Urfa</t>
  </si>
  <si>
    <t>Beşevler Dögol Cad. 49/3 Çankaya Ankara</t>
  </si>
  <si>
    <t>Topcular Mah Osmangazi Cad.No2 B 1( Axıs Avm )Ofis Blokları Kat 5 D83 Eyüpsultan İstanbul</t>
  </si>
  <si>
    <t>Kavaklıdere Mah Kızılırmak Cad  No18/1 Çankaya/Ankara</t>
  </si>
  <si>
    <t>Hacıbayram Mh. Hükümet Cd. No.8P/35 Ulus Ankara</t>
  </si>
  <si>
    <t>Akşemsettin Mah Akdeniz Cad No:6/7 Fatih İstanbul</t>
  </si>
  <si>
    <t>Hamidiye İş Hanı Kat 3 Söğütlü Camii Yanı Merkez/Malatya</t>
  </si>
  <si>
    <t>Şehit Muhtar Cd. 11/3 Beyoğlu İstanbul</t>
  </si>
  <si>
    <t xml:space="preserve">Topraklık Mah Kayalık Cad No:3/23  Ulu Çarşı Pamukkale Denizli                                                                                                           </t>
  </si>
  <si>
    <t xml:space="preserve">Batı Mah. Şeyh El Hazin Cad. No: 40 - Siirt </t>
  </si>
  <si>
    <t>Yenigün Mah Gaziosmanpaşa Bulv Koçaş İş Hanı No:87 K:5-504 Mezarlıkbaşı Konak İzmir</t>
  </si>
  <si>
    <t>İstiklal Mah Alemdağ Cad Mengiroğlu Apt No:212 Kat:3 D:5 Ümraniye İstanbul</t>
  </si>
  <si>
    <t>Zübeyde Hanım Cad Sümer Mah 9.Sk No:1/A Zeytin Burnu İstanbul</t>
  </si>
  <si>
    <t>Kaladere Mah. Yenice Sok. No: 2 Ünye Ordu</t>
  </si>
  <si>
    <t>Alidede Mah 29020 Sk Gültekin Apt No 2 K1 Seyhan / Adana</t>
  </si>
  <si>
    <t>Ali Münif Cd.Ataçlar İş Hanı Kat 1 No-19 Seyhan- Adana</t>
  </si>
  <si>
    <t xml:space="preserve">Karagöz Caddesi Petrol İş Merkezi Kat:2 Şahinbey/Gaziantep </t>
  </si>
  <si>
    <t xml:space="preserve">Feritpaşa Mah Akcanlar Sk  No:35  Selçuklu Konya                                                                                                            </t>
  </si>
  <si>
    <t xml:space="preserve">Marulcu Mahallesi Açıkgözoğlu Sokak No 7/A Afyonkarahisar/Merkez </t>
  </si>
  <si>
    <t>Gaziosmanpaşa Bulvarı Koçaş İş Merkezi No:87 Kat:2 D:211 Konak/İzmir</t>
  </si>
  <si>
    <t>Çavuşlar Mah 3042 Sk No:6 Bucak  Burdur</t>
  </si>
  <si>
    <t xml:space="preserve">Elperek Mah. Turgut Reis Sok. No:19/1  Pamukova / Sakarya   </t>
  </si>
  <si>
    <t>Bahçelievler Mahallesi Kılıç Sokak No 4C Çekerek/ Yozgat</t>
  </si>
  <si>
    <t>Hırka-İ Şerif Mah. Akşemsettin Cad. No. 64 Kat 1/5 Fatih/İstanbul</t>
  </si>
  <si>
    <t xml:space="preserve">Yeşiltepe Mah 50. Cad Tyşun İş Hanı No:50/D Silopi Şırnak                                                                                                      </t>
  </si>
  <si>
    <t xml:space="preserve">: Aziziye Mh. Menemen Sk. Hacıkaymak İşhanı Hanı No:2/301 No:2/301 Karatay/Konya         </t>
  </si>
  <si>
    <t>Kültür Mah Dr. Mediha Eldem Sok. No:81/29 Çankaya-Ankara</t>
  </si>
  <si>
    <t>Kültür Mah. Mediha Eldem Sokak No:81/16 Çankaya / Ankara</t>
  </si>
  <si>
    <t>Hunat Mh. Yenisu Sk. Dünya İş Mrk. A Blok No:44/1-3 Melikgazi Kayseri</t>
  </si>
  <si>
    <t>Fevzi Paşa Cad No:92/2 Fatih İstanbul</t>
  </si>
  <si>
    <t>Menderes Bulv. Çarşı Mah. Çarşı Avm 184B Merkez / Rize</t>
  </si>
  <si>
    <t xml:space="preserve">Pazarkapı Mah Tevfik Sk No:1/1 Ortahisar Trabzon  </t>
  </si>
  <si>
    <t>Refahiye Mah. 285.  Sokak No: 2A Haliliye / Şanlıurfa</t>
  </si>
  <si>
    <t>Balıklı Mh.Hürriyet Cd.No 20      Merkez /  Kütahya</t>
  </si>
  <si>
    <t>Ömerağa Mah Tekel Geçidi Sk No: 3 İzmit Kocaeli</t>
  </si>
  <si>
    <t>Akşemsettin Mah. Kınalızade Sok. No. 7/3 Fatih/İstanbul</t>
  </si>
  <si>
    <t>Rızaiye Mah. Şair Elmas Yıldırım Sok. No:13 C Merkez / Elazığ</t>
  </si>
  <si>
    <t>Hacı Bayram Mah. Ahiler Sok  No: 8 Ulus Ankara</t>
  </si>
  <si>
    <t>Hacıbayram Mh. Hükümet Cd. No.8P/27 Ulus Ankara</t>
  </si>
  <si>
    <t>Hasanpaşa Mah Kurbağalıdere Cad No:25/3 Kadıköy İstanbul</t>
  </si>
  <si>
    <t>Ziyabey Cad. No:24/1 Balgat-İstanbul</t>
  </si>
  <si>
    <t>Gevher Nesibe Mah. Kurşunlu Sok. Besceli Apt. No: 1 / 102 Kocasinan / Kayseri</t>
  </si>
  <si>
    <t xml:space="preserve">Alaybey Mahallesi Dr Mecit Barlas Caddesi No 23/103 Şahinbey Gaziantep </t>
  </si>
  <si>
    <t>Kuştepe Mah Leylak 1 Sk Nursanlar İş Mrkz No:1/7 Şişli İstanbul</t>
  </si>
  <si>
    <t>Hükümet Cad. Hükümet Han. Kat.1 No. 8/13-14 Ulus Altındağ/Ankara</t>
  </si>
  <si>
    <t>Karadeniz Mah.Eski Edirne Asfaltı Cad.Venezia Evleri Sit. J Blok No:408 J/7 Pk34250 Gaziosmanpaşa / İstanbul</t>
  </si>
  <si>
    <t>İstiklal Mah 106. Cad No:11/A Isparta Merkez</t>
  </si>
  <si>
    <t>Gevher Nesibe Mah Gök Gecidi Sok Mestaş Tekin Plaza No:12 K:4 Kocasinan Kayseri</t>
  </si>
  <si>
    <t xml:space="preserve">Güneşli Mah Emniyet Cad No:29/D Elbistan Kahramanmaraş     </t>
  </si>
  <si>
    <t>Kurtuluş Mah Divanyolu Cad Burç Kat: 1 No: 2 Eyyübiye Şanlıurfa</t>
  </si>
  <si>
    <t xml:space="preserve">Akşemsettin Mah Akdeniz Cad No: 54/1  Fatih  İstanbul                                                                                                            </t>
  </si>
  <si>
    <t>1. Anafartalar Mahallesi 1600 Sokak No:14/A Şehzadeler-Manisa</t>
  </si>
  <si>
    <t>Çarşı Mh. Çarşı Bul. No:13 Şehzadeler / Manisa</t>
  </si>
  <si>
    <t>Hacıbayram Mh. Hükümet Cd. No.8P/24 Ulus Ankara</t>
  </si>
  <si>
    <t>Reyhan Mah. Fevzi Çakmak Cad. Suya İş Hanı No:22 İç Kapı No:203 Osmangazi/Bursa</t>
  </si>
  <si>
    <t>Çarşı Mah. Ardıçoğlu Cad. No:13A -4 Merkez-Elazığ</t>
  </si>
  <si>
    <t>0536 546 51 04</t>
  </si>
  <si>
    <t>0532 554 19 84</t>
  </si>
  <si>
    <t>0532 442 01 50</t>
  </si>
  <si>
    <t>0532 576 80 08</t>
  </si>
  <si>
    <t>0505 868 48 78</t>
  </si>
  <si>
    <t>0533 234 2941</t>
  </si>
  <si>
    <t>0506 668 09 30</t>
  </si>
  <si>
    <t>0532 324 91 20</t>
  </si>
  <si>
    <t>0535 620 49 02</t>
  </si>
  <si>
    <t>0545 560 60 05</t>
  </si>
  <si>
    <t xml:space="preserve">0543 397 23 71 </t>
  </si>
  <si>
    <t>0533 487 26 72</t>
  </si>
  <si>
    <t>0532 335 65 63</t>
  </si>
  <si>
    <t>0506 132 96 56</t>
  </si>
  <si>
    <t>0544 697 87 87</t>
  </si>
  <si>
    <t>0532 662 60 41</t>
  </si>
  <si>
    <t>0532 624 27 20</t>
  </si>
  <si>
    <t>0544 503 34 63</t>
  </si>
  <si>
    <t>0535 634 29 53</t>
  </si>
  <si>
    <t>0530 511 32 35</t>
  </si>
  <si>
    <t>0532 333 10 27</t>
  </si>
  <si>
    <t>0532 621 34 61</t>
  </si>
  <si>
    <t>0532 521 13 17</t>
  </si>
  <si>
    <t>0532 371 63 12</t>
  </si>
  <si>
    <t>0542 500 42 84</t>
  </si>
  <si>
    <t>0532 244 66 45</t>
  </si>
  <si>
    <t>0532 723 71 76</t>
  </si>
  <si>
    <t>0532 254 56 19</t>
  </si>
  <si>
    <t>0533 441 83 33</t>
  </si>
  <si>
    <t>0533 610 23 62</t>
  </si>
  <si>
    <t>0530 171 36 09</t>
  </si>
  <si>
    <t>0532 291 90 08</t>
  </si>
  <si>
    <t>0533 716 95 55</t>
  </si>
  <si>
    <t>0506 388 90 20</t>
  </si>
  <si>
    <t>0533 388 12 70</t>
  </si>
  <si>
    <t>0532 100 34 61</t>
  </si>
  <si>
    <t>0532 320 07 90</t>
  </si>
  <si>
    <t>0532 585 77 85</t>
  </si>
  <si>
    <t>0537 619 91 65</t>
  </si>
  <si>
    <t>0543 693 96 66</t>
  </si>
  <si>
    <t>0532 558 03 58</t>
  </si>
  <si>
    <t>0535 594 22 79</t>
  </si>
  <si>
    <t>0532 562 89 48</t>
  </si>
  <si>
    <t>0532 556 48 03</t>
  </si>
  <si>
    <t>0533 301 30 63</t>
  </si>
  <si>
    <t>0533 474 61 81</t>
  </si>
  <si>
    <t>0532 407 01 25</t>
  </si>
  <si>
    <t>0538 566 34 45</t>
  </si>
  <si>
    <t>0533 385 31 15</t>
  </si>
  <si>
    <t>0532 789 84 49</t>
  </si>
  <si>
    <t>0533 320 53 81</t>
  </si>
  <si>
    <t>0 543 362 7370</t>
  </si>
  <si>
    <t>0 533 346 95 52</t>
  </si>
  <si>
    <t>0530 692 91 01</t>
  </si>
  <si>
    <t>0 532 059 2997</t>
  </si>
  <si>
    <t>0530 821 94 35</t>
  </si>
  <si>
    <t>+966 55 990 2090</t>
  </si>
  <si>
    <t>0532 454 28 69</t>
  </si>
  <si>
    <t>0553 537 41 80</t>
  </si>
  <si>
    <t>0554 619 41 01</t>
  </si>
  <si>
    <t>0532 281 27 89</t>
  </si>
  <si>
    <t>0542 477 37 38</t>
  </si>
  <si>
    <t>0505 312 07 62</t>
  </si>
  <si>
    <t>0 535 705 40 57</t>
  </si>
  <si>
    <t>0555 996 24 70</t>
  </si>
  <si>
    <t>0542 446 74 70</t>
  </si>
  <si>
    <t>0532 362 63 94</t>
  </si>
  <si>
    <t>0507 651 01 50</t>
  </si>
  <si>
    <t>0541 456 79 95</t>
  </si>
  <si>
    <t>0535 381 71 86</t>
  </si>
  <si>
    <t>0530 697 41 95</t>
  </si>
  <si>
    <t>0533 397 34 94</t>
  </si>
  <si>
    <t>0549 550 18 90</t>
  </si>
  <si>
    <t>0542 266 41 17</t>
  </si>
  <si>
    <t>0505 266 80 35</t>
  </si>
  <si>
    <t>0533 470 59 56</t>
  </si>
  <si>
    <t>0536 659 66 49</t>
  </si>
  <si>
    <t>0533 745 39 77</t>
  </si>
  <si>
    <t>0533 655 34 64</t>
  </si>
  <si>
    <t>0532 258 43 38</t>
  </si>
  <si>
    <t>0537 625 65 75</t>
  </si>
  <si>
    <t>0532 284 19 97</t>
  </si>
  <si>
    <t>0532 513 28 58</t>
  </si>
  <si>
    <t>0532 778 80 22</t>
  </si>
  <si>
    <t>0507 248 55 56</t>
  </si>
  <si>
    <t>0533 812 78 07</t>
  </si>
  <si>
    <t>0532 572 55 05</t>
  </si>
  <si>
    <t>0532 518 09 95</t>
  </si>
  <si>
    <t>0537 256 06 61</t>
  </si>
  <si>
    <t>0532 507 02 16</t>
  </si>
  <si>
    <t>0533 911 69 57</t>
  </si>
  <si>
    <t>0542 253 27 74</t>
  </si>
  <si>
    <t>0505 230 08 83</t>
  </si>
  <si>
    <t>0532 275 22 51</t>
  </si>
  <si>
    <t>0533 668 66 77</t>
  </si>
  <si>
    <t>0543 430 78 88</t>
  </si>
  <si>
    <t>0537 881 20 04</t>
  </si>
  <si>
    <t>0541 906 61 61</t>
  </si>
  <si>
    <t>0552 589 66 97</t>
  </si>
  <si>
    <t>0531 246 79 58</t>
  </si>
  <si>
    <t>0532 578 21 13</t>
  </si>
  <si>
    <t>0532 635 90 00</t>
  </si>
  <si>
    <t>0533 312 01 22</t>
  </si>
  <si>
    <t>0535 254 11 89</t>
  </si>
  <si>
    <t>0532 317 61 57</t>
  </si>
  <si>
    <t>0535 474 33 35</t>
  </si>
  <si>
    <t>0542 376 06 06</t>
  </si>
  <si>
    <t>0542 411 50 49</t>
  </si>
  <si>
    <t>0532 585 80 32</t>
  </si>
  <si>
    <t>0533 391 91 01</t>
  </si>
  <si>
    <t>0506 261 75 16</t>
  </si>
  <si>
    <t>0532 494 19 49</t>
  </si>
  <si>
    <t>0530 541 49 81</t>
  </si>
  <si>
    <t>0554 499 40 38</t>
  </si>
  <si>
    <t>0532 434 97 37</t>
  </si>
  <si>
    <t>0535 570 43 28</t>
  </si>
  <si>
    <t>0533 436 43 72</t>
  </si>
  <si>
    <t>0542 597 84 70</t>
  </si>
  <si>
    <t>0505 941 90 90</t>
  </si>
  <si>
    <t>0533 770 69 10</t>
  </si>
  <si>
    <t>0537 629 68 61</t>
  </si>
  <si>
    <t>0555 968 20 34</t>
  </si>
  <si>
    <t>0543 440 31 93</t>
  </si>
  <si>
    <t>0538 575 49 19</t>
  </si>
  <si>
    <t>0533 051 09 08</t>
  </si>
  <si>
    <t>0534 370 26 45</t>
  </si>
  <si>
    <t>0507 540 80 78</t>
  </si>
  <si>
    <t>0532 314 23 61</t>
  </si>
  <si>
    <t>0537 443 48 96</t>
  </si>
  <si>
    <t>0537 798 02 49</t>
  </si>
  <si>
    <t>0532 688 55 38</t>
  </si>
  <si>
    <t>0532 662 06 56</t>
  </si>
  <si>
    <t>0552 568 06 59</t>
  </si>
  <si>
    <t>0535 565 15 00</t>
  </si>
  <si>
    <t>0533 281 20 66</t>
  </si>
  <si>
    <t>0533 432 91 51</t>
  </si>
  <si>
    <t>0505 407 88 86</t>
  </si>
  <si>
    <t>0532 522 05 72</t>
  </si>
  <si>
    <t>0532 545 19 35</t>
  </si>
  <si>
    <t>0532 418 14 06</t>
  </si>
  <si>
    <t>0532 065 86 20</t>
  </si>
  <si>
    <t>0553 314 81 80</t>
  </si>
  <si>
    <t>0532 724 75 79</t>
  </si>
  <si>
    <t>0532 561 72 33</t>
  </si>
  <si>
    <t>0543 813 56 99</t>
  </si>
  <si>
    <t>0532 723 19 94</t>
  </si>
  <si>
    <t>0532 799 15 05</t>
  </si>
  <si>
    <t>0545 656 63 63</t>
  </si>
  <si>
    <t>0542 253 14 32</t>
  </si>
  <si>
    <t>0552 315 72 72</t>
  </si>
  <si>
    <t>0536 420 05 72</t>
  </si>
  <si>
    <t>0532 397 97 20</t>
  </si>
  <si>
    <t>0533 500 22 00</t>
  </si>
  <si>
    <t>0530 505 63 55</t>
  </si>
  <si>
    <t>0532 441 21 00</t>
  </si>
  <si>
    <t>0554 489 15 96</t>
  </si>
  <si>
    <t>0532 202 1663</t>
  </si>
  <si>
    <t>0544 967 47 10</t>
  </si>
  <si>
    <t>0532 228 07 89</t>
  </si>
  <si>
    <t>0532 456 79 25</t>
  </si>
  <si>
    <t>0532 362 34 72</t>
  </si>
  <si>
    <t>0532 677 76 43</t>
  </si>
  <si>
    <t>0532 249 10 04</t>
  </si>
  <si>
    <t>0543 574 91 26</t>
  </si>
  <si>
    <t>0532 746 56 86</t>
  </si>
  <si>
    <t>0532 265 78 77</t>
  </si>
  <si>
    <t>0536 614 94 41</t>
  </si>
  <si>
    <t>0555 989 94 44</t>
  </si>
  <si>
    <t>0530 245 34 32</t>
  </si>
  <si>
    <t>0532 621 68 29</t>
  </si>
  <si>
    <t>0543 234 42 03</t>
  </si>
  <si>
    <t>0532 337 63 62</t>
  </si>
  <si>
    <t>0542 295 26 26</t>
  </si>
  <si>
    <t>0539 429 00 99</t>
  </si>
  <si>
    <t>0544 574 02 82</t>
  </si>
  <si>
    <t>0532 215 20 41</t>
  </si>
  <si>
    <t>0532 440 47 09</t>
  </si>
  <si>
    <t>0532 796 17 60</t>
  </si>
  <si>
    <t>0554 772 26 59</t>
  </si>
  <si>
    <t>0531 605 35 37</t>
  </si>
  <si>
    <t>0532 276 08 19</t>
  </si>
  <si>
    <t>0533 364 44 35</t>
  </si>
  <si>
    <t>0530 607 34 90</t>
  </si>
  <si>
    <t>0530 201 52 84</t>
  </si>
  <si>
    <t>0532 461 88 32</t>
  </si>
  <si>
    <t>0545 529 29 40</t>
  </si>
  <si>
    <t xml:space="preserve">0505 477 98 20 </t>
  </si>
  <si>
    <t>0533 301 62 83</t>
  </si>
  <si>
    <t>0532 643 29 33</t>
  </si>
  <si>
    <t>0532 377 24 29</t>
  </si>
  <si>
    <t>0532 634 50 54</t>
  </si>
  <si>
    <t>0532 773 11 63</t>
  </si>
  <si>
    <t>0537 588 40 29</t>
  </si>
  <si>
    <t>0534 392 27 51</t>
  </si>
  <si>
    <t>0554 770 42 01</t>
  </si>
  <si>
    <t>0 532 326 3710</t>
  </si>
  <si>
    <t>0545 325 15 15</t>
  </si>
  <si>
    <t>0532 741 63 69</t>
  </si>
  <si>
    <t>0543 783 19 10</t>
  </si>
  <si>
    <t>0533 597 11 38</t>
  </si>
  <si>
    <t>0532 491 13 50</t>
  </si>
  <si>
    <t>0546 290 96 46</t>
  </si>
  <si>
    <t>0543 559 06 66</t>
  </si>
  <si>
    <t>0507 933 79 60</t>
  </si>
  <si>
    <t>0532 137 05 01</t>
  </si>
  <si>
    <t>0532 761 57 61</t>
  </si>
  <si>
    <t>0534 941 31 32</t>
  </si>
  <si>
    <t>0541 481 41 41</t>
  </si>
  <si>
    <t>0532 610 76 74</t>
  </si>
  <si>
    <t>0533 955 47 22</t>
  </si>
  <si>
    <t>0531 395 99 23</t>
  </si>
  <si>
    <t>0554 270 56 04</t>
  </si>
  <si>
    <t>0532 241 99 50</t>
  </si>
  <si>
    <t>0532 342 38 56</t>
  </si>
  <si>
    <t>0541 805 97 59</t>
  </si>
  <si>
    <t>0532 305 69 75</t>
  </si>
  <si>
    <t>0554 936 77 27</t>
  </si>
  <si>
    <t>0532 316 70 79</t>
  </si>
  <si>
    <t>0532 494 53 71</t>
  </si>
  <si>
    <t>0507 638 95 46</t>
  </si>
  <si>
    <t>0533 685 58 34</t>
  </si>
  <si>
    <t>0533 775 13 25</t>
  </si>
  <si>
    <t>0533 421 19 90</t>
  </si>
  <si>
    <t>0536 702 74 77</t>
  </si>
  <si>
    <t xml:space="preserve">0544 745 23 23 </t>
  </si>
  <si>
    <t>SORUMLU
TELEFON</t>
  </si>
  <si>
    <t>ACENTA TELEFON</t>
  </si>
  <si>
    <t>0312 309 06 98</t>
  </si>
  <si>
    <t>0312 309 47 81</t>
  </si>
  <si>
    <t>0312 308 99 88</t>
  </si>
  <si>
    <t>0216 521 90 33</t>
  </si>
  <si>
    <t>0850 304 04 04</t>
  </si>
  <si>
    <t>0228 212 72 22</t>
  </si>
  <si>
    <t>0332 233 71 71</t>
  </si>
  <si>
    <t>0212 238 02 99</t>
  </si>
  <si>
    <t>0212 523 17 41</t>
  </si>
  <si>
    <t>0224 224 59 99</t>
  </si>
  <si>
    <t>0216 450 45 20</t>
  </si>
  <si>
    <t>0312 212 3434</t>
  </si>
  <si>
    <t>0533 312 50 32</t>
  </si>
  <si>
    <t>0388 213 06 36</t>
  </si>
  <si>
    <t>0242 312 00 01</t>
  </si>
  <si>
    <t>0212 522 81 44</t>
  </si>
  <si>
    <t>0216 444 28 29</t>
  </si>
  <si>
    <t>0224 220 72 59</t>
  </si>
  <si>
    <t>0555 883 28 38</t>
  </si>
  <si>
    <t>0216 450 13 10</t>
  </si>
  <si>
    <t>0312 417 19 83</t>
  </si>
  <si>
    <t>0226 812 80 68</t>
  </si>
  <si>
    <t>0222 233 99 88</t>
  </si>
  <si>
    <t>444 95 48</t>
  </si>
  <si>
    <t>0312 419 50 56</t>
  </si>
  <si>
    <t>0212 533 85 95
0530 919 34 01</t>
  </si>
  <si>
    <t>0212 532 06 70</t>
  </si>
  <si>
    <t>0212 533 85 90
0530 919 34 01</t>
  </si>
  <si>
    <t>0532 772 51 80</t>
  </si>
  <si>
    <t>0212 525 25 00</t>
  </si>
  <si>
    <t>0212 533 85 85
0530 919 34 01</t>
  </si>
  <si>
    <t>0342 231 11 88</t>
  </si>
  <si>
    <t>444 84 93</t>
  </si>
  <si>
    <t>0232 441 51 41</t>
  </si>
  <si>
    <t>0216 449 10 13</t>
  </si>
  <si>
    <t>0212 532 06 36</t>
  </si>
  <si>
    <t>0312 311 63 11</t>
  </si>
  <si>
    <t>0212 631 22 11</t>
  </si>
  <si>
    <t>0364 224 80 91</t>
  </si>
  <si>
    <t>0414 215 55 62</t>
  </si>
  <si>
    <t>0212 521 09 41</t>
  </si>
  <si>
    <t>0216 349 90 11</t>
  </si>
  <si>
    <t>0532 407 0125</t>
  </si>
  <si>
    <t>0262 321 54 54</t>
  </si>
  <si>
    <t>0352 231 25 00</t>
  </si>
  <si>
    <t>0212 534 33 25              444 26 08</t>
  </si>
  <si>
    <t>0212 533 53 69</t>
  </si>
  <si>
    <t>0232 446 46 11</t>
  </si>
  <si>
    <t>0212 533 3381</t>
  </si>
  <si>
    <t>0212 621 70 13</t>
  </si>
  <si>
    <t>0488 212 35 22</t>
  </si>
  <si>
    <t>0 222 234 0707</t>
  </si>
  <si>
    <t>0216 311 11 22</t>
  </si>
  <si>
    <t>0212 652 42 42</t>
  </si>
  <si>
    <t>0216 414 50 20</t>
  </si>
  <si>
    <t>0322 510 00 33</t>
  </si>
  <si>
    <t>0543 581 71 51</t>
  </si>
  <si>
    <t>0530 976 56 95</t>
  </si>
  <si>
    <t xml:space="preserve">0850 304 04 04 </t>
  </si>
  <si>
    <t>0532 132 25 00</t>
  </si>
  <si>
    <t>0216 337 93 93</t>
  </si>
  <si>
    <t>0212 521 55 21</t>
  </si>
  <si>
    <t>0312 417 08 88</t>
  </si>
  <si>
    <t>0212 534 42 41</t>
  </si>
  <si>
    <t>0332 350 14 40</t>
  </si>
  <si>
    <t>0212 513 36 45</t>
  </si>
  <si>
    <t>0356 214 18 19</t>
  </si>
  <si>
    <t>0416 214 56 49</t>
  </si>
  <si>
    <t>0532 482 91 56</t>
  </si>
  <si>
    <t>0554 667 4117</t>
  </si>
  <si>
    <t>0362 647 0015</t>
  </si>
  <si>
    <t>0212 631 65 00</t>
  </si>
  <si>
    <t>0332 352 52 55</t>
  </si>
  <si>
    <t>0232 483 19 95 0232 441 06 32</t>
  </si>
  <si>
    <t>0342 408 88 87</t>
  </si>
  <si>
    <t>444 57 26</t>
  </si>
  <si>
    <t xml:space="preserve">0212 521 1210 </t>
  </si>
  <si>
    <t>0212 534 91 91</t>
  </si>
  <si>
    <t>0532 554 1984</t>
  </si>
  <si>
    <t>444 50 00</t>
  </si>
  <si>
    <t>0216 310 78 68</t>
  </si>
  <si>
    <t>0212 521 29 12</t>
  </si>
  <si>
    <t>0212 621 22 95</t>
  </si>
  <si>
    <t>0212 511 17 17</t>
  </si>
  <si>
    <t>0536 985 45 97</t>
  </si>
  <si>
    <t>0212 525 55 55</t>
  </si>
  <si>
    <t>0312 324 5617</t>
  </si>
  <si>
    <t>0346 222 18 19</t>
  </si>
  <si>
    <t>0212 534 2505</t>
  </si>
  <si>
    <t>0332 351 25 25</t>
  </si>
  <si>
    <t>0212 347 83 47</t>
  </si>
  <si>
    <t>0212 523 79 30</t>
  </si>
  <si>
    <t>0262 331 00 36</t>
  </si>
  <si>
    <t>0546 158 40 54</t>
  </si>
  <si>
    <t>0462 325 4530</t>
  </si>
  <si>
    <t>444 70 50</t>
  </si>
  <si>
    <t>0212 585 05 25</t>
  </si>
  <si>
    <t>0538 476 13 13</t>
  </si>
  <si>
    <t>0332 351 45 38</t>
  </si>
  <si>
    <t>0212 635 90 00</t>
  </si>
  <si>
    <t>0850 244 94 46</t>
  </si>
  <si>
    <t>0352 221 48 48</t>
  </si>
  <si>
    <t>0272 215 55 49</t>
  </si>
  <si>
    <t>444 81 60                             0224 224 11 99</t>
  </si>
  <si>
    <t>444 59 60</t>
  </si>
  <si>
    <t>0332 881 33 88</t>
  </si>
  <si>
    <t>0545 889 47 47</t>
  </si>
  <si>
    <t>0212 492 02 03</t>
  </si>
  <si>
    <t>444 40 23                        0545 893 94 37</t>
  </si>
  <si>
    <t>0322 351 89 10</t>
  </si>
  <si>
    <t>0312 310 75 75</t>
  </si>
  <si>
    <t>444 81 60                            0224 225 42 26</t>
  </si>
  <si>
    <t>0212 635 30 69</t>
  </si>
  <si>
    <t>0212 2370303</t>
  </si>
  <si>
    <t>0216 330 11 11</t>
  </si>
  <si>
    <t>0312 419 50 30</t>
  </si>
  <si>
    <t>0212 613 00 70</t>
  </si>
  <si>
    <t>0482 313 12 12</t>
  </si>
  <si>
    <t>0212 521 47 47</t>
  </si>
  <si>
    <t>0212 635 56 12</t>
  </si>
  <si>
    <t>0216 449 61 60</t>
  </si>
  <si>
    <t>0212 534 87 97</t>
  </si>
  <si>
    <t>0850 241 41 41</t>
  </si>
  <si>
    <t>0212 621 33 50</t>
  </si>
  <si>
    <t>0224 221 11 68</t>
  </si>
  <si>
    <t>0212 529 63 63</t>
  </si>
  <si>
    <t>0224 220 26 45</t>
  </si>
  <si>
    <t>0212 631 57 58</t>
  </si>
  <si>
    <t>0344 223 07 07</t>
  </si>
  <si>
    <t>0232 445 00 44                      0232 483 19 95</t>
  </si>
  <si>
    <t>0326 213 20 80</t>
  </si>
  <si>
    <t>0224 225 60 47</t>
  </si>
  <si>
    <t>0352 221 20 32</t>
  </si>
  <si>
    <t>0212 635 01 04</t>
  </si>
  <si>
    <t>0312 370 14 15</t>
  </si>
  <si>
    <t>0272 213 73 83                  0272 213 73 83</t>
  </si>
  <si>
    <t>0332 350 41 00</t>
  </si>
  <si>
    <t xml:space="preserve">0262 331 92 62 </t>
  </si>
  <si>
    <t>0212 621 92 28</t>
  </si>
  <si>
    <t>0546 221 50 50 0224 220 50 50</t>
  </si>
  <si>
    <t>0212 631 25 81-82</t>
  </si>
  <si>
    <t>0312 418 00 18</t>
  </si>
  <si>
    <t>0312 310 84 36</t>
  </si>
  <si>
    <t xml:space="preserve">0232 402. 65 65 </t>
  </si>
  <si>
    <t>0212 534 44 48</t>
  </si>
  <si>
    <t>0342 220 80 94</t>
  </si>
  <si>
    <t>0212 532 23 23</t>
  </si>
  <si>
    <t>0352 222 90 00</t>
  </si>
  <si>
    <t>0342 220 88 20</t>
  </si>
  <si>
    <t>0212 631 63 63</t>
  </si>
  <si>
    <t>0236 713 09 73</t>
  </si>
  <si>
    <t>0414 315 72 72</t>
  </si>
  <si>
    <t xml:space="preserve">0212 523 58 48 </t>
  </si>
  <si>
    <t>0216 341 15 58</t>
  </si>
  <si>
    <t>0212 523 00 70</t>
  </si>
  <si>
    <t>0212 361 15 71</t>
  </si>
  <si>
    <t>0224 224 95 12           0224 221 72 80</t>
  </si>
  <si>
    <t>0212 534 19 99</t>
  </si>
  <si>
    <t>0212 223 33 26</t>
  </si>
  <si>
    <t>0850 303 02 93</t>
  </si>
  <si>
    <t>0332 353 06 37</t>
  </si>
  <si>
    <t>0326 214 21 99</t>
  </si>
  <si>
    <t>0252 614 57 09</t>
  </si>
  <si>
    <t>0 216 391 65 65</t>
  </si>
  <si>
    <t>0 322 359 99 21</t>
  </si>
  <si>
    <t>0232 441 32 41</t>
  </si>
  <si>
    <t>0216 330 21 53</t>
  </si>
  <si>
    <t>0212 533 87 87</t>
  </si>
  <si>
    <t>0532 164 73 77</t>
  </si>
  <si>
    <t>0352 222 11 00</t>
  </si>
  <si>
    <t>0212 635 06 35</t>
  </si>
  <si>
    <t>0312 312 60 67</t>
  </si>
  <si>
    <t>0332 350 42 03</t>
  </si>
  <si>
    <t xml:space="preserve">0312 417 16 77 </t>
  </si>
  <si>
    <t>0222 231 88 88</t>
  </si>
  <si>
    <t>0212 532 99 77</t>
  </si>
  <si>
    <t>0262 335 18 42</t>
  </si>
  <si>
    <t>0266 245 25 57</t>
  </si>
  <si>
    <t>0216 310 73 00</t>
  </si>
  <si>
    <t>0212 621 88 82</t>
  </si>
  <si>
    <t>0 531 605 3537</t>
  </si>
  <si>
    <t>0312 223 94 00</t>
  </si>
  <si>
    <t>0212 635 70 77</t>
  </si>
  <si>
    <t>0312 312 26 82</t>
  </si>
  <si>
    <t>0212 297 70 75</t>
  </si>
  <si>
    <t>0555 100 20 23</t>
  </si>
  <si>
    <t>0232 484 63 03           0232 484 63 05</t>
  </si>
  <si>
    <t>0216 335 35 34</t>
  </si>
  <si>
    <t>0212 498 00 00</t>
  </si>
  <si>
    <t>0452 324 22 09</t>
  </si>
  <si>
    <t>0322 3526796</t>
  </si>
  <si>
    <t>0322 352 22 75</t>
  </si>
  <si>
    <t>0342 230 66 48</t>
  </si>
  <si>
    <t>0 272 212 4343</t>
  </si>
  <si>
    <t>0232 425 51 55</t>
  </si>
  <si>
    <t>0544 325 15 15</t>
  </si>
  <si>
    <t>0264 551 34 34</t>
  </si>
  <si>
    <t>0 543 783 19 10</t>
  </si>
  <si>
    <t xml:space="preserve">0 533 597 11 38   </t>
  </si>
  <si>
    <t>0486 518 52 52</t>
  </si>
  <si>
    <t>0332 350 10 55</t>
  </si>
  <si>
    <t>0312 417 0983</t>
  </si>
  <si>
    <t>0312 417 07 01</t>
  </si>
  <si>
    <t>0352 220 3 220</t>
  </si>
  <si>
    <t>444 26 97</t>
  </si>
  <si>
    <t>0212 533 85 80
0530 919 34 01</t>
  </si>
  <si>
    <t>0462 321 88 59</t>
  </si>
  <si>
    <t>0414 317 06 06</t>
  </si>
  <si>
    <t>0312 336 00 00</t>
  </si>
  <si>
    <t>0262 323 63 23           0850 888 08 49</t>
  </si>
  <si>
    <t>0850 303 00 16</t>
  </si>
  <si>
    <t>0424 212 20 26</t>
  </si>
  <si>
    <t>0312 310 73 73</t>
  </si>
  <si>
    <t>0216 414 97 87</t>
  </si>
  <si>
    <t>0352 206 38 38</t>
  </si>
  <si>
    <t>0342 343 98 38</t>
  </si>
  <si>
    <t>0212 251 81 60</t>
  </si>
  <si>
    <t>0312 309 00 26</t>
  </si>
  <si>
    <t>0212 444 49 48</t>
  </si>
  <si>
    <t>0246 223 44 00</t>
  </si>
  <si>
    <t xml:space="preserve">0352 437 00 00 </t>
  </si>
  <si>
    <t>0344 413 75 50</t>
  </si>
  <si>
    <t>0212 912 00 20</t>
  </si>
  <si>
    <t>0236 231 64 66</t>
  </si>
  <si>
    <t>0236 231 06 68</t>
  </si>
  <si>
    <t>0312 311 47 28</t>
  </si>
  <si>
    <t>0424 237 90 82</t>
  </si>
  <si>
    <t>ACENTA
UNVANI</t>
  </si>
  <si>
    <t>06 MFP Turizm Seyahat Havacılık Sanayi Ve Ticaret Limited Şirketi</t>
  </si>
  <si>
    <t>Diyar-ı Hicaz</t>
  </si>
  <si>
    <t>Mehmet Akif Kılıçoğlu</t>
  </si>
  <si>
    <t>Menar Grup Tur</t>
  </si>
  <si>
    <t>Vera Denizi</t>
  </si>
  <si>
    <t>Kams World Travel Agency</t>
  </si>
  <si>
    <t>0546 115 75 05</t>
  </si>
  <si>
    <t>0532 523 30 72</t>
  </si>
  <si>
    <t>Ulus Hacı Bayram Mah. Hükümet Cad. Hükümet Han 8P Kat:5 No:37 Altındağ / Ankara</t>
  </si>
  <si>
    <t>0 532 563 18 35</t>
  </si>
  <si>
    <t>0 532 648 61 63</t>
  </si>
  <si>
    <t>06 Rital Turizm</t>
  </si>
  <si>
    <t>Rital Turizm Tiv Ve San.Ltd.Şti</t>
  </si>
  <si>
    <t>0274 614 23 23</t>
  </si>
  <si>
    <t>0535708 84 00</t>
  </si>
  <si>
    <t>0272 215 10 50</t>
  </si>
  <si>
    <t>0505 769 06 58</t>
  </si>
  <si>
    <t>90 850 550 90 00</t>
  </si>
  <si>
    <t xml:space="preserve">0 212 534 33 25 </t>
  </si>
  <si>
    <t>0 532 789 84 49</t>
  </si>
  <si>
    <t>Ahmet Dizdar Turizm</t>
  </si>
  <si>
    <t>Dizdar Tur Turizm</t>
  </si>
  <si>
    <t>Kurtuluş Mah Bnakalar Cad Bekke Giyim No:53 Adapazarı Sakarya</t>
  </si>
  <si>
    <t>0541 571 14 53</t>
  </si>
  <si>
    <t>0538 556 11 67</t>
  </si>
  <si>
    <t>Al Akyar Turizm</t>
  </si>
  <si>
    <t>Akhyar turizm Sanayi</t>
  </si>
  <si>
    <t>Topçular Mah Maltepe Cad No:4-1 B-2 Blok Kat:2 Daire:6 Axis Ofis Eyüpsultan İstanbul</t>
  </si>
  <si>
    <t>0535 465 17 00</t>
  </si>
  <si>
    <t>Ali Kuşçu Mah. Macar Kardeşler Cad. Sultan Pasajı No. 40/403 Fatih/İSTANBUL</t>
  </si>
  <si>
    <t>0212 621 04 44</t>
  </si>
  <si>
    <t xml:space="preserve">0532 747 90 92 </t>
  </si>
  <si>
    <t>Alieymen Turizm</t>
  </si>
  <si>
    <t>Alieymen Turizm Ve Org.Lt.Şti</t>
  </si>
  <si>
    <t>Hükümet Cad Hükümet Han No:8-Z -Kapı No:12 Altındağ Ankara</t>
  </si>
  <si>
    <t>0312 324 24 29</t>
  </si>
  <si>
    <t>0532 693 86 09</t>
  </si>
  <si>
    <t>Arabacı Turizm Seyahat Acentası</t>
  </si>
  <si>
    <t>Nevzat Arabacı Turizm Rehberlik Hizmetleri Tic.Ltd.Şti</t>
  </si>
  <si>
    <t>Eşrefzade Mah Eşrefoğlu Sok.No:17 A İznik BURSA</t>
  </si>
  <si>
    <t>0542 713 94 40</t>
  </si>
  <si>
    <t>Aytpel TurTurizm Seyahat Acentası</t>
  </si>
  <si>
    <t>Pelya Truizm Seyahat Acentesi Taş.San Ve Tic Ltd. Şti</t>
  </si>
  <si>
    <t>Akşemsettin mahallesi Fevzipaşa caddesi no 11 daire 18  Fatih İstanbul</t>
  </si>
  <si>
    <t>0536 614 9441</t>
  </si>
  <si>
    <t>Basmatur Turizm</t>
  </si>
  <si>
    <t>Ali Kuşçu Mah Hulusi Noyan Sk No:1/2 Fatih/İstanbul</t>
  </si>
  <si>
    <t>0212 956 73 44</t>
  </si>
  <si>
    <t>0555 140 50 04</t>
  </si>
  <si>
    <t>Bedile Turizm</t>
  </si>
  <si>
    <t>Bedile Turizm Orğanizasyon Tic.Ltd</t>
  </si>
  <si>
    <t>Meydan Mah 32227. Sk No:2/13 Akşehir Konya</t>
  </si>
  <si>
    <t>0 536 070 42 84</t>
  </si>
  <si>
    <t>0332 351 43 51</t>
  </si>
  <si>
    <t>0532 154 69 77</t>
  </si>
  <si>
    <t>0532 741 15 50</t>
  </si>
  <si>
    <t>Çayıroğlu Turizm</t>
  </si>
  <si>
    <t>Çayıroğlu Travel Turizm</t>
  </si>
  <si>
    <t>Hamidiye Mah İnönü Cad No:13/102 Battalgazi Malatya</t>
  </si>
  <si>
    <t>0532 773 58 35</t>
  </si>
  <si>
    <t>0541 320 06 06</t>
  </si>
  <si>
    <t>HİCAZ21 TURİZM</t>
  </si>
  <si>
    <t>Cami nebi Mah Gazi Caddesi Kuyumcular Sitesi No:26/40  Sur Diyarbakır</t>
  </si>
  <si>
    <t>0412 226 20 20</t>
  </si>
  <si>
    <t>0532 340 94 92</t>
  </si>
  <si>
    <t>444 9 180</t>
  </si>
  <si>
    <t>0506 635 44 44</t>
  </si>
  <si>
    <t>Ehem Turizm</t>
  </si>
  <si>
    <t>Polat12 Tur. Taş.Gıda İnş.Oto.San. Ve Tic.Ltd.Şti</t>
  </si>
  <si>
    <t>0507 150 84 77</t>
  </si>
  <si>
    <t>GALİP BAŞAR TURİZM</t>
  </si>
  <si>
    <t>Cumhuriyet Mah. Vali Recep Yazıcıoğlu Cad. No. 42/A Erbağ/TOKAT</t>
  </si>
  <si>
    <t xml:space="preserve"> 0533 813 64 06</t>
  </si>
  <si>
    <t>Mimar Sinan Mah. Selami Ali Efendi Cad. Borsa Han N.12/21  - 34672  Üsküdar - İstanbul - Türkiye</t>
  </si>
  <si>
    <t>Güleç Turizm</t>
  </si>
  <si>
    <t>Bizim16 Turizm</t>
  </si>
  <si>
    <t>Şehreküstü Mah 1.Yurdakul Sk No:7-A Osmangazi Bursa</t>
  </si>
  <si>
    <t>0224 225 00 65</t>
  </si>
  <si>
    <t>0530 604 26 26</t>
  </si>
  <si>
    <t>Gülistan Turizm</t>
  </si>
  <si>
    <t>Gülistan Seyahat</t>
  </si>
  <si>
    <t>Nişancı Mah Eyüp Sultan Bulv Sultan Sitesi B Blok No:78/2A-1 Eyüp İstanbul</t>
  </si>
  <si>
    <t>0212 567 30 40</t>
  </si>
  <si>
    <t>0532 542 48 83</t>
  </si>
  <si>
    <t>Hacılar Turizm</t>
  </si>
  <si>
    <t>Güzeldostlar Turizm</t>
  </si>
  <si>
    <t>Hırka-ı Şerif Mah Altay Cad No:21-A Fatih İSTANBUL</t>
  </si>
  <si>
    <t>Hatem Turizm Seyahat Acentası</t>
  </si>
  <si>
    <t>Hatem Organizasyon Ve Turizm Ticaret Ltd.Şti</t>
  </si>
  <si>
    <t>Yeni Mah.Okul  Sok No:27/1 Merkez NEVŞEHİR</t>
  </si>
  <si>
    <t>Hazır Turizm Seyahat Acentası</t>
  </si>
  <si>
    <t>Genç Yıldız Turizm Pazarlama San ve Tic.A.Ş</t>
  </si>
  <si>
    <t xml:space="preserve">Yenigün Mah. Gaziosmanpaşa Bul. No.837  D: 110 Konak İzmir </t>
  </si>
  <si>
    <t>0232 456 10 20</t>
  </si>
  <si>
    <t>0551 730 02 98</t>
  </si>
  <si>
    <t>Hiranur sultan Turizm</t>
  </si>
  <si>
    <t>Hiranur Sultan Turizm</t>
  </si>
  <si>
    <t>Güney Mah Güney 14. Sk No:1/1 Siverek Şnlıurfa</t>
  </si>
  <si>
    <t>0532 593 04 96</t>
  </si>
  <si>
    <t>0505 018 88 63</t>
  </si>
  <si>
    <t>0224 224 19 00</t>
  </si>
  <si>
    <t>0544 375 92 16</t>
  </si>
  <si>
    <t>İslambol Tur Turizm Seyahat Acentası</t>
  </si>
  <si>
    <t>İslambol Tur Turizm Otomotiv İnş. Taahhüt Nak. San Tic .Ltd Şti</t>
  </si>
  <si>
    <t>Ömerağa Mah Alemdar Cad Beyazhan İş Merkezi No:21 Kat :3/4 izmit KOCAELİ</t>
  </si>
  <si>
    <t>0532 445 92 27</t>
  </si>
  <si>
    <t>0533 198 07 81</t>
  </si>
  <si>
    <t>AXIS OFİSLERİ B2 BLOK  Osman Gazi Cd. No:2 - kat:2 - 8    Topçular- Eyüp - İSTANBUL</t>
  </si>
  <si>
    <t>Reyhan Mah. Fevziçakmak Cad. No. 22/3 Osmangazi/BURSA</t>
  </si>
  <si>
    <t>0224 225 38 11</t>
  </si>
  <si>
    <t>0532 264 53 88</t>
  </si>
  <si>
    <t>Kebir Turizm Seyahat Acentası</t>
  </si>
  <si>
    <t>Tosyalı Kapı Mobilya Turizm Otomotiv İnş. Gıda Teks.San ve Tic Ltd.Şti</t>
  </si>
  <si>
    <t>Kargı Mah.İsmail Boyner Sok. No:19 Tosya KASTAMONU</t>
  </si>
  <si>
    <t>0532 550 95 46</t>
  </si>
  <si>
    <t>Kesmen tur seyahat</t>
  </si>
  <si>
    <t>Kesmen turizm</t>
  </si>
  <si>
    <t>Kale Mah Ferah Sokak No:10/1 İlkadım  Samsun</t>
  </si>
  <si>
    <t>0539 233 39 09</t>
  </si>
  <si>
    <t>0532 291 00 42</t>
  </si>
  <si>
    <t>Kuthan PremiumTravel Agency</t>
  </si>
  <si>
    <t>KuthanTurizm Yatırımları Sanayi Ve Ticaret Ltd. Şti.</t>
  </si>
  <si>
    <t>Ergenekon Mah. Cumhuriyet Cad. No:201/6 Harbiye 34373 Şişli/İstanbul</t>
  </si>
  <si>
    <t>0555 983 33 95</t>
  </si>
  <si>
    <t>Lazoli Turizm</t>
  </si>
  <si>
    <t>Lazoli Turizm Sanayi</t>
  </si>
  <si>
    <t>Al Akil Turizm</t>
  </si>
  <si>
    <t>Yenişehir Mah Mustafa Kemal Akyol Sk MVK Sitesi A blok No:65 Pendik İstanbul</t>
  </si>
  <si>
    <t>0216 511 59 00</t>
  </si>
  <si>
    <t>0533 923 44 06</t>
  </si>
  <si>
    <t>Menar Grup Turizm</t>
  </si>
  <si>
    <t>Mimar Sinan Mah Atlas Sk No:7/2 Üsküdar İstanbul</t>
  </si>
  <si>
    <t>444 94 15</t>
  </si>
  <si>
    <t>0532 761 46 09</t>
  </si>
  <si>
    <t>Aziziye Mah. Ada Sok. No. 6/203 Karatay/KONYA</t>
  </si>
  <si>
    <t>0332 351 89 09</t>
  </si>
  <si>
    <t>0507 584 26 69</t>
  </si>
  <si>
    <t>Nemira Turizm</t>
  </si>
  <si>
    <t>Hayrabat Turizm Ve Sey.Ac</t>
  </si>
  <si>
    <t>Cami-i Kebir Mah Ulu Camii Sk Ulu Çarşı No:4/A Merkez Sivas</t>
  </si>
  <si>
    <t>0346 222 29 95</t>
  </si>
  <si>
    <t>0552 550 58 44</t>
  </si>
  <si>
    <t>Oğur güzel turizm ltd şti</t>
  </si>
  <si>
    <t xml:space="preserve">Çay mah 47 sok no 36A İskenderun Hatay </t>
  </si>
  <si>
    <t>0552 890 31  31</t>
  </si>
  <si>
    <t>Osmangazi Turizm</t>
  </si>
  <si>
    <t>Reyhan Mh. Mantıcı Cad. Kısmet İş Hanı No: 1 İç Kapı: 106
Osmangazi BURSA</t>
  </si>
  <si>
    <t>0224 222 43 33</t>
  </si>
  <si>
    <t>0506 366 06 66</t>
  </si>
  <si>
    <t>Revan Turizm</t>
  </si>
  <si>
    <t>Arslant Turizm</t>
  </si>
  <si>
    <t>Reyhan Mah Mantıcı Cad Aytı Plaza No:21/ Z-04 Osmangazi Bursa</t>
  </si>
  <si>
    <t>0224 334 09 16</t>
  </si>
  <si>
    <t>0534 339 65 91</t>
  </si>
  <si>
    <t>Riva Serdar Er Turizm</t>
  </si>
  <si>
    <t>Al Riva Turizm San. Ve Tic. Ltd. Şti</t>
  </si>
  <si>
    <t>Reyhan mah. 8. Park sk. No:2/2 Osmangazi/Bursa</t>
  </si>
  <si>
    <t>Samaha Turizm Seyahat Acentası</t>
  </si>
  <si>
    <t>Samaha-Tori Turizm Kuyumculuk İnş.  Teks. Deri San Ve Dış Tic. Ltd.Şti</t>
  </si>
  <si>
    <t>0532 414 85 15</t>
  </si>
  <si>
    <t>Saray Tur Seyahat</t>
  </si>
  <si>
    <t>Reyhan Mah Fevzi Çakmak Cad Kozaklı Sk Çınar İş Hanı No:1/19 Osmangazi Bursa</t>
  </si>
  <si>
    <t>0224 221 47 60</t>
  </si>
  <si>
    <t>0533 654 13 87</t>
  </si>
  <si>
    <t>Sermed tur turizm</t>
  </si>
  <si>
    <t>Ritac İnş Gıd Tarım Ürün Ltd Şti</t>
  </si>
  <si>
    <t>Balipaşa Cad No:84/5 Fatih İstanbul</t>
  </si>
  <si>
    <t>0212 694 97 97</t>
  </si>
  <si>
    <t>0533 375 13 73</t>
  </si>
  <si>
    <t>Takdir Turizm</t>
  </si>
  <si>
    <t>Takdir Hac Umre Turizm Dış Tic</t>
  </si>
  <si>
    <t>Molla Gürani Mah İbrahim Müteferrika Sk Gül Apt No:17/1 Fatih İstanbul</t>
  </si>
  <si>
    <t>0537 044 42 33</t>
  </si>
  <si>
    <t>0552 245 44 10</t>
  </si>
  <si>
    <t>Bey Mah. Abdullah Edip Cad. Dr. Talat Bayram İş Merkezi No.2/26 Şahinbey/GAZİANTEP</t>
  </si>
  <si>
    <t xml:space="preserve">0551 865 04 31 </t>
  </si>
  <si>
    <t>Turkorkmaz Turizm Seyahat Acentası</t>
  </si>
  <si>
    <t>Turkorkmaz Turizm İletişim İnşaat Ve San.Tic.Ltd. Şti.</t>
  </si>
  <si>
    <t>Çenedağ Mah Hafız Hasan Yılmaz Cad. NO:80/11 Derince/Kocaeli</t>
  </si>
  <si>
    <t>0262 229 43 43</t>
  </si>
  <si>
    <t>0538 040 00 74</t>
  </si>
  <si>
    <t xml:space="preserve"> Vera Seyahat Turizm ve Danışmanlık A.Ş</t>
  </si>
  <si>
    <t xml:space="preserve"> Çiftlikönü Mh. Hamamçıkmazı Sk. No:8/2 Süleymanpaşa Tekirdağ </t>
  </si>
  <si>
    <t xml:space="preserve">Visal Turizm </t>
  </si>
  <si>
    <t>Kams Turizm Seyahat Acentası iİth. İhr. San. Ve Tic. Ltd.Şti</t>
  </si>
  <si>
    <t>Yaylacık Mah. Mert İnan Sok. No:107 / A Başiskele KOCAELİ</t>
  </si>
  <si>
    <t>0541 521 23 23</t>
  </si>
  <si>
    <t>Zilkade Turizm</t>
  </si>
  <si>
    <t>Hacuhalil Mah Hükümet Cad No:2/3 Gebze Kocaeli</t>
  </si>
  <si>
    <t>0262 645 05 50</t>
  </si>
  <si>
    <t>0543 941 00 39</t>
  </si>
  <si>
    <t>Ziyaret Turizm</t>
  </si>
  <si>
    <t xml:space="preserve">İlği Tur Seyahat Nak Turz rek </t>
  </si>
  <si>
    <t xml:space="preserve">Yüzevler Mah Mustafa Kemal Paşa Cad No:63/A Merkez Amasya </t>
  </si>
  <si>
    <t>0358 212 45 44</t>
  </si>
  <si>
    <t>0544 542 43 42</t>
  </si>
  <si>
    <t>05-Tur Özler Turizm Seyahat Acentası</t>
  </si>
  <si>
    <t>05-Özler Tur</t>
  </si>
  <si>
    <t xml:space="preserve"> 06 Milat Turizm Seyahat Acentası</t>
  </si>
  <si>
    <t xml:space="preserve"> 06 Milat Turizm</t>
  </si>
  <si>
    <t>34 Gold Saray Turizm</t>
  </si>
  <si>
    <t>Gold Saray Turizm LTD. ŞTİ.</t>
  </si>
  <si>
    <t>Azizs Mahmut Hüdayi Mah. Eski Mahkeme Sok. Günaydın Han No:3 /0 Üsküdar/İSTANBUL</t>
  </si>
  <si>
    <t>AGS Alyans Turizm Seyahat Acentası</t>
  </si>
  <si>
    <t>Alyans Seyahat Turizm LTD.ŞTİ.</t>
  </si>
  <si>
    <t>Ertuğrul Mahallesi Peştemalcı Cadddesi NDM APT.No:93/2 Süleymanpaşa/TEKİRDAĞ</t>
  </si>
  <si>
    <t>Ahenk Turizm Seyahat Acentası</t>
  </si>
  <si>
    <t>Ahenk Turizm Seyahat ve Dış Tic.A.Ş.</t>
  </si>
  <si>
    <t>Akşemsettin Mah. Halıcılar Cad. No:6 Kat :4 Fatih/İSTANBUL</t>
  </si>
  <si>
    <t>Alanur Turizm</t>
  </si>
  <si>
    <t>Eser Seyahat</t>
  </si>
  <si>
    <t>Bergama  Bakırçay Turizm Seyahat Acentası</t>
  </si>
  <si>
    <t>Bakırçay Turizm Seyahat LTD.ŞTİ.</t>
  </si>
  <si>
    <t>Yeni Mah. Kalecik Cad. No:7/c Karaçoban/ELAZIĞ</t>
  </si>
  <si>
    <t>Birhakikat Turizm Seyahat Acentası</t>
  </si>
  <si>
    <t>Birhakikat  Turizm Organizasyon SAN. ve TİC.LTD.ŞTİ</t>
  </si>
  <si>
    <t>Aziziye Mah. Aziziye Caddesi Konak İşhanı No:11/109 Karatay/KONYA</t>
  </si>
  <si>
    <t>Bursa Emirsultan Turizm Seyahat Acentası</t>
  </si>
  <si>
    <t>Emir Sultan Turizm Taşımacılık Mimarlık Mühendislik SAN. TİC. LTD. ŞTİ.</t>
  </si>
  <si>
    <t>Reyhan Mah. Safranlık Çıkmazı Sok. Burçin İşhanı Kat:1 No:101 Osmangazi/BURSA</t>
  </si>
  <si>
    <t>Buriciye Turizm Seyahat Acentası</t>
  </si>
  <si>
    <t>Umuttur Turiz. Nak. Otom. Temiz Gıda İTH.İHR.LTD.ŞTİ.</t>
  </si>
  <si>
    <t>Sularbaşı Mah. 11-4 Sok. babaocağı Apt. No:3/1-2 Sivas/MERKEZ</t>
  </si>
  <si>
    <r>
      <t xml:space="preserve">Revnak Turizm Seyahat Acentası </t>
    </r>
    <r>
      <rPr>
        <sz val="8"/>
        <color rgb="FFFF0000"/>
        <rFont val="Calibri"/>
        <family val="2"/>
        <charset val="162"/>
        <scheme val="minor"/>
      </rPr>
      <t>(Eski İsmi Şahmer)</t>
    </r>
  </si>
  <si>
    <t xml:space="preserve">Oğur güzel Turizm </t>
  </si>
  <si>
    <t>Vakur Turizm</t>
  </si>
  <si>
    <t>Vakıf Global Bilişim ve Teknoloji San.Tic.A.Ş.</t>
  </si>
  <si>
    <t>Hacettepe Mah. Ev Kadını Sok. No:28 Altındağ/ANKARA</t>
  </si>
  <si>
    <t>0312 4316895</t>
  </si>
  <si>
    <t>0542 734 27 41</t>
  </si>
  <si>
    <t>Gold Marmara Turizm</t>
  </si>
  <si>
    <t>Saygın tur Gıda Tur. İnş.San.Tic.Ltd.Şti.</t>
  </si>
  <si>
    <t>Durmazpınar Turizm Seyahat Acentası</t>
  </si>
  <si>
    <t>Fetıh Tur Umre Turizm ve Sey.Hizm. Oto. ve Eml. Ltd.Şti.</t>
  </si>
  <si>
    <t>Kazım Karabekir Paşa Mahallesi Kongre Cad.No:3/A Yakutiye/ERZURUM</t>
  </si>
  <si>
    <t>Afyon SYK Anadolu Turizm</t>
  </si>
  <si>
    <t xml:space="preserve">Afyon Yalçınkaya Hac Umre Turizm Seyahat Acentalığı Organizasyon İnş.Oto.Tarım ve Hayn.İth.İhr.San.Tic.Limited Şirketi </t>
  </si>
  <si>
    <t xml:space="preserve">Dumlupınar Mah. Süleyman Göncer Cad. Dilek Apt. A Blok Kat:1 No:5/1 AFYONKARAHİSAR </t>
  </si>
  <si>
    <t>Arslantepe Turizm Seyahat Acentası</t>
  </si>
  <si>
    <t xml:space="preserve">Üçbağlar Mah. Sivas Cad. Adil Demirel No:99 battalgazi/MALATYA </t>
  </si>
  <si>
    <t>Arslantepe Turizm San. ve Tic. Ltd. Şti.</t>
  </si>
  <si>
    <t>0422 503 66 89</t>
  </si>
  <si>
    <t>İsmail Coşar Turizm</t>
  </si>
  <si>
    <t>İsmail Coşar Turizm seyahat Havacılık İnş.Tarım Emlak San. ve Tic.Ltd.şti.</t>
  </si>
  <si>
    <t>Yavuzselim Mah. Hükümet Cad. No:24/1 Çubuk/ANKARA</t>
  </si>
  <si>
    <t>Kalem Turizm</t>
  </si>
  <si>
    <t>Kalem Turizm İnş. Gıda</t>
  </si>
  <si>
    <t>Lahza Turizm Seyahat Acentası</t>
  </si>
  <si>
    <t>Aktiftur Turizm Ticaret Limited Şirketi</t>
  </si>
  <si>
    <t>Hacı Bayram Mah. Anafartalar Caddesi Ulus Şehir Çarşısı NO:3/88 Altındağ/ANKARA</t>
  </si>
  <si>
    <t>Meram Turizm</t>
  </si>
  <si>
    <t>Kıymet Turizm</t>
  </si>
  <si>
    <t xml:space="preserve">Olucak Turizm </t>
  </si>
  <si>
    <t>Olucak Turizm Ltd. Şti.</t>
  </si>
  <si>
    <t>Burmalı Mah. Yeni Saraçlar Çarşısı Sok. No:2 /2023 AFYONKARAHISAR</t>
  </si>
  <si>
    <t>Osmangazi Turizm San. ve Tic. Ltd. Şti.</t>
  </si>
  <si>
    <t>Takva Turizm</t>
  </si>
  <si>
    <t>Akış İnş.Tur.Org.</t>
  </si>
  <si>
    <t>0212 635 13 35
0551 865 04 31</t>
  </si>
  <si>
    <t>Tayyip Turizm</t>
  </si>
  <si>
    <t>Tayyip Giyim Turizm Kuyumculuk Esans San. Tic.Ltd.Şti.</t>
  </si>
  <si>
    <t xml:space="preserve">Atikali Mahallesi Manyasıze Caddesi NO:13/2 Fatih/İSTANBUL </t>
  </si>
  <si>
    <t>MAPS Almila Travel Agency</t>
  </si>
  <si>
    <t>Almila Havacılık Emlak İnş.Turizm Seyahat Ltd.Şti.</t>
  </si>
  <si>
    <t>Aziziye Mah. Aziziye Cad. Konak İşhanı No:11/306 Karatay/Konya</t>
  </si>
  <si>
    <t>0532 050 39 42</t>
  </si>
  <si>
    <t>DTH TUR Turizm Seyahat Acentası</t>
  </si>
  <si>
    <t>DTH Turizm Tercümanlık Yönetim Danışmanlığı Ticaret Limited Şirketi</t>
  </si>
  <si>
    <t>Nüha Turizm Seyahat Acentası</t>
  </si>
  <si>
    <t>Nüha Turizm Gıda İnş.Oto. ve Tic.Ltd.Şti.</t>
  </si>
  <si>
    <t>Aziziye Mah. Kadılar-1 sok. Sözen İşh. No:8/107 Karatay/KONYA</t>
  </si>
  <si>
    <t>0332 350 14 20</t>
  </si>
  <si>
    <t>0541 456 79 94</t>
  </si>
  <si>
    <t>Marulcu Mahallesi Açıkgözoğlu Sokak No:7/2 AFYONKARAHİSAR</t>
  </si>
  <si>
    <t>0541 215 10 41</t>
  </si>
  <si>
    <t>ŞİRKET ADI</t>
  </si>
  <si>
    <t>Hizmet Turizm Seyahat ve Tic. A.Ş.</t>
  </si>
  <si>
    <t>İbra Turizm ve Seyahat Acentası İnş.Eğitim Tic.Ltd.Şti.</t>
  </si>
  <si>
    <t xml:space="preserve">Ulucami Mah Demirciler 3.Sk No:1/1 Tavşanlı/Kütahya </t>
  </si>
  <si>
    <t>Dere Kocacık mah. İğneci Baba Sok. 1/1 Amasya</t>
  </si>
  <si>
    <t>2027 YILI HAC ORGANİZASYONU DÜZENLEMEK ÜZERE BAŞKANLIĞIMIZ İLE SÖZLEŞME İMZALAYAN ACENTALAR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</si>
</sst>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8"/>
      <color rgb="FF5D5D5D"/>
      <name val="Arial"/>
      <family val="2"/>
      <charset val="162"/>
    </font>
    <font>
      <sz val="8"/>
      <name val="Times New Roman"/>
      <family val="1"/>
      <charset val="162"/>
    </font>
    <font>
      <sz val="8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sz val="8"/>
      <color rgb="FF5D5D5D"/>
      <name val="Calibri"/>
      <family val="2"/>
      <charset val="162"/>
      <scheme val="minor"/>
    </font>
    <font>
      <sz val="6.5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vertical="center" wrapText="1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4"/>
  <sheetViews>
    <sheetView tabSelected="1" zoomScale="130" zoomScaleNormal="130" workbookViewId="0">
      <selection sqref="A1:G1"/>
    </sheetView>
  </sheetViews>
  <sheetFormatPr defaultColWidth="9.140625" defaultRowHeight="11.25" x14ac:dyDescent="0.2"/>
  <cols>
    <col min="1" max="1" width="4.42578125" style="24" bestFit="1" customWidth="1"/>
    <col min="2" max="2" width="5.28515625" style="25" bestFit="1" customWidth="1"/>
    <col min="3" max="3" width="13.28515625" style="26" customWidth="1"/>
    <col min="4" max="4" width="16.7109375" style="1" customWidth="1"/>
    <col min="5" max="5" width="35.28515625" style="1" customWidth="1"/>
    <col min="6" max="7" width="11.7109375" style="27" customWidth="1"/>
    <col min="8" max="16384" width="9.140625" style="20"/>
  </cols>
  <sheetData>
    <row r="1" spans="1:7" ht="15" customHeight="1" x14ac:dyDescent="0.2">
      <c r="A1" s="44" t="s">
        <v>1566</v>
      </c>
      <c r="B1" s="44"/>
      <c r="C1" s="44"/>
      <c r="D1" s="44"/>
      <c r="E1" s="44"/>
      <c r="F1" s="44"/>
      <c r="G1" s="44"/>
    </row>
    <row r="2" spans="1:7" s="21" customFormat="1" ht="20.100000000000001" customHeight="1" x14ac:dyDescent="0.2">
      <c r="A2" s="5" t="s">
        <v>2</v>
      </c>
      <c r="B2" s="10" t="s">
        <v>1</v>
      </c>
      <c r="C2" s="5" t="s">
        <v>1285</v>
      </c>
      <c r="D2" s="5" t="s">
        <v>1561</v>
      </c>
      <c r="E2" s="5" t="s">
        <v>0</v>
      </c>
      <c r="F2" s="19" t="s">
        <v>1057</v>
      </c>
      <c r="G2" s="5" t="s">
        <v>1056</v>
      </c>
    </row>
    <row r="3" spans="1:7" s="25" customFormat="1" ht="35.1" customHeight="1" x14ac:dyDescent="0.2">
      <c r="A3" s="4">
        <v>1</v>
      </c>
      <c r="B3" s="38">
        <v>5191</v>
      </c>
      <c r="C3" s="39" t="s">
        <v>1482</v>
      </c>
      <c r="D3" s="39" t="s">
        <v>1483</v>
      </c>
      <c r="E3" s="39" t="s">
        <v>1565</v>
      </c>
      <c r="F3" s="40" t="s">
        <v>1292</v>
      </c>
      <c r="G3" s="40" t="s">
        <v>1293</v>
      </c>
    </row>
    <row r="4" spans="1:7" s="21" customFormat="1" ht="35.1" customHeight="1" x14ac:dyDescent="0.2">
      <c r="A4" s="4">
        <v>2</v>
      </c>
      <c r="B4" s="19">
        <v>10307</v>
      </c>
      <c r="C4" s="11" t="s">
        <v>3</v>
      </c>
      <c r="D4" s="12" t="s">
        <v>290</v>
      </c>
      <c r="E4" s="12" t="s">
        <v>562</v>
      </c>
      <c r="F4" s="19" t="s">
        <v>1058</v>
      </c>
      <c r="G4" s="19" t="s">
        <v>831</v>
      </c>
    </row>
    <row r="5" spans="1:7" s="21" customFormat="1" ht="50.1" customHeight="1" x14ac:dyDescent="0.2">
      <c r="A5" s="4">
        <v>3</v>
      </c>
      <c r="B5" s="19">
        <v>10472</v>
      </c>
      <c r="C5" s="11" t="s">
        <v>4</v>
      </c>
      <c r="D5" s="12" t="s">
        <v>291</v>
      </c>
      <c r="E5" s="12" t="s">
        <v>563</v>
      </c>
      <c r="F5" s="19" t="s">
        <v>832</v>
      </c>
      <c r="G5" s="19" t="s">
        <v>832</v>
      </c>
    </row>
    <row r="6" spans="1:7" ht="50.1" customHeight="1" x14ac:dyDescent="0.2">
      <c r="A6" s="4">
        <v>4</v>
      </c>
      <c r="B6" s="19">
        <v>4044</v>
      </c>
      <c r="C6" s="11" t="s">
        <v>5</v>
      </c>
      <c r="D6" s="12" t="s">
        <v>1563</v>
      </c>
      <c r="E6" s="12" t="s">
        <v>564</v>
      </c>
      <c r="F6" s="19" t="s">
        <v>1059</v>
      </c>
      <c r="G6" s="19" t="s">
        <v>833</v>
      </c>
    </row>
    <row r="7" spans="1:7" ht="50.1" customHeight="1" x14ac:dyDescent="0.2">
      <c r="A7" s="4">
        <v>5</v>
      </c>
      <c r="B7" s="19">
        <v>11577</v>
      </c>
      <c r="C7" s="11" t="s">
        <v>281</v>
      </c>
      <c r="D7" s="12" t="s">
        <v>1286</v>
      </c>
      <c r="E7" s="12" t="s">
        <v>565</v>
      </c>
      <c r="F7" s="19" t="s">
        <v>950</v>
      </c>
      <c r="G7" s="19" t="s">
        <v>950</v>
      </c>
    </row>
    <row r="8" spans="1:7" ht="50.1" customHeight="1" x14ac:dyDescent="0.2">
      <c r="A8" s="4">
        <v>6</v>
      </c>
      <c r="B8" s="6">
        <v>10049</v>
      </c>
      <c r="C8" s="13" t="s">
        <v>1484</v>
      </c>
      <c r="D8" s="14" t="s">
        <v>1485</v>
      </c>
      <c r="E8" s="14" t="s">
        <v>1294</v>
      </c>
      <c r="F8" s="6" t="s">
        <v>1295</v>
      </c>
      <c r="G8" s="6" t="s">
        <v>1296</v>
      </c>
    </row>
    <row r="9" spans="1:7" ht="50.1" customHeight="1" x14ac:dyDescent="0.2">
      <c r="A9" s="4">
        <v>7</v>
      </c>
      <c r="B9" s="19">
        <v>11955</v>
      </c>
      <c r="C9" s="11" t="s">
        <v>6</v>
      </c>
      <c r="D9" s="12" t="s">
        <v>292</v>
      </c>
      <c r="E9" s="12" t="s">
        <v>566</v>
      </c>
      <c r="F9" s="19" t="s">
        <v>1060</v>
      </c>
      <c r="G9" s="19" t="s">
        <v>834</v>
      </c>
    </row>
    <row r="10" spans="1:7" ht="50.1" customHeight="1" x14ac:dyDescent="0.2">
      <c r="A10" s="4">
        <v>8</v>
      </c>
      <c r="B10" s="2">
        <v>12508</v>
      </c>
      <c r="C10" s="11" t="s">
        <v>1297</v>
      </c>
      <c r="D10" s="12" t="s">
        <v>1298</v>
      </c>
      <c r="E10" s="12" t="s">
        <v>1564</v>
      </c>
      <c r="F10" s="19" t="s">
        <v>1299</v>
      </c>
      <c r="G10" s="19" t="s">
        <v>858</v>
      </c>
    </row>
    <row r="11" spans="1:7" ht="50.1" customHeight="1" x14ac:dyDescent="0.2">
      <c r="A11" s="4">
        <v>9</v>
      </c>
      <c r="B11" s="19">
        <v>3446</v>
      </c>
      <c r="C11" s="11" t="s">
        <v>7</v>
      </c>
      <c r="D11" s="12" t="s">
        <v>293</v>
      </c>
      <c r="E11" s="12" t="s">
        <v>567</v>
      </c>
      <c r="F11" s="19" t="s">
        <v>835</v>
      </c>
      <c r="G11" s="19" t="s">
        <v>835</v>
      </c>
    </row>
    <row r="12" spans="1:7" ht="50.1" customHeight="1" x14ac:dyDescent="0.2">
      <c r="A12" s="4">
        <v>10</v>
      </c>
      <c r="B12" s="19">
        <v>5181</v>
      </c>
      <c r="C12" s="11" t="s">
        <v>8</v>
      </c>
      <c r="D12" s="12" t="s">
        <v>294</v>
      </c>
      <c r="E12" s="12" t="s">
        <v>568</v>
      </c>
      <c r="F12" s="19" t="s">
        <v>1061</v>
      </c>
      <c r="G12" s="19" t="s">
        <v>836</v>
      </c>
    </row>
    <row r="13" spans="1:7" ht="50.1" customHeight="1" x14ac:dyDescent="0.2">
      <c r="A13" s="4">
        <v>11</v>
      </c>
      <c r="B13" s="19">
        <v>9994</v>
      </c>
      <c r="C13" s="11" t="s">
        <v>9</v>
      </c>
      <c r="D13" s="12" t="s">
        <v>9</v>
      </c>
      <c r="E13" s="12" t="s">
        <v>569</v>
      </c>
      <c r="F13" s="19" t="s">
        <v>1062</v>
      </c>
      <c r="G13" s="19" t="s">
        <v>837</v>
      </c>
    </row>
    <row r="14" spans="1:7" ht="50.1" customHeight="1" x14ac:dyDescent="0.2">
      <c r="A14" s="4">
        <v>12</v>
      </c>
      <c r="B14" s="19">
        <v>10405</v>
      </c>
      <c r="C14" s="11" t="s">
        <v>10</v>
      </c>
      <c r="D14" s="12" t="s">
        <v>295</v>
      </c>
      <c r="E14" s="12" t="s">
        <v>570</v>
      </c>
      <c r="F14" s="19" t="s">
        <v>1063</v>
      </c>
      <c r="G14" s="19" t="s">
        <v>838</v>
      </c>
    </row>
    <row r="15" spans="1:7" s="22" customFormat="1" ht="50.1" customHeight="1" x14ac:dyDescent="0.25">
      <c r="A15" s="4">
        <v>13</v>
      </c>
      <c r="B15" s="7">
        <v>11688</v>
      </c>
      <c r="C15" s="11" t="s">
        <v>1486</v>
      </c>
      <c r="D15" s="15" t="s">
        <v>1487</v>
      </c>
      <c r="E15" s="15" t="s">
        <v>1488</v>
      </c>
      <c r="F15" s="7" t="s">
        <v>1211</v>
      </c>
      <c r="G15" s="7" t="s">
        <v>983</v>
      </c>
    </row>
    <row r="16" spans="1:7" ht="50.1" customHeight="1" x14ac:dyDescent="0.2">
      <c r="A16" s="4">
        <v>14</v>
      </c>
      <c r="B16" s="19">
        <v>8891</v>
      </c>
      <c r="C16" s="11" t="s">
        <v>11</v>
      </c>
      <c r="D16" s="12" t="s">
        <v>296</v>
      </c>
      <c r="E16" s="12" t="s">
        <v>571</v>
      </c>
      <c r="F16" s="19" t="s">
        <v>1064</v>
      </c>
      <c r="G16" s="19" t="s">
        <v>839</v>
      </c>
    </row>
    <row r="17" spans="1:7" ht="50.1" customHeight="1" x14ac:dyDescent="0.2">
      <c r="A17" s="4">
        <v>15</v>
      </c>
      <c r="B17" s="19">
        <v>5840</v>
      </c>
      <c r="C17" s="11" t="s">
        <v>12</v>
      </c>
      <c r="D17" s="12" t="s">
        <v>297</v>
      </c>
      <c r="E17" s="12" t="s">
        <v>572</v>
      </c>
      <c r="F17" s="19" t="s">
        <v>1065</v>
      </c>
      <c r="G17" s="19" t="s">
        <v>840</v>
      </c>
    </row>
    <row r="18" spans="1:7" ht="50.1" customHeight="1" x14ac:dyDescent="0.2">
      <c r="A18" s="4">
        <v>16</v>
      </c>
      <c r="B18" s="19">
        <v>9290</v>
      </c>
      <c r="C18" s="11" t="s">
        <v>13</v>
      </c>
      <c r="D18" s="12" t="s">
        <v>298</v>
      </c>
      <c r="E18" s="12" t="s">
        <v>573</v>
      </c>
      <c r="F18" s="19" t="s">
        <v>1300</v>
      </c>
      <c r="G18" s="19" t="s">
        <v>841</v>
      </c>
    </row>
    <row r="19" spans="1:7" ht="50.1" customHeight="1" x14ac:dyDescent="0.2">
      <c r="A19" s="4">
        <v>17</v>
      </c>
      <c r="B19" s="19">
        <v>3193</v>
      </c>
      <c r="C19" s="11" t="s">
        <v>14</v>
      </c>
      <c r="D19" s="12" t="s">
        <v>299</v>
      </c>
      <c r="E19" s="12" t="s">
        <v>574</v>
      </c>
      <c r="F19" s="19" t="s">
        <v>1066</v>
      </c>
      <c r="G19" s="19" t="s">
        <v>842</v>
      </c>
    </row>
    <row r="20" spans="1:7" ht="50.1" customHeight="1" x14ac:dyDescent="0.2">
      <c r="A20" s="4">
        <v>18</v>
      </c>
      <c r="B20" s="19">
        <v>10092</v>
      </c>
      <c r="C20" s="11" t="s">
        <v>282</v>
      </c>
      <c r="D20" s="12" t="s">
        <v>282</v>
      </c>
      <c r="E20" s="12" t="s">
        <v>575</v>
      </c>
      <c r="F20" s="19" t="s">
        <v>1067</v>
      </c>
      <c r="G20" s="19" t="s">
        <v>843</v>
      </c>
    </row>
    <row r="21" spans="1:7" ht="50.1" customHeight="1" x14ac:dyDescent="0.2">
      <c r="A21" s="4">
        <v>19</v>
      </c>
      <c r="B21" s="19">
        <v>9774</v>
      </c>
      <c r="C21" s="11" t="s">
        <v>15</v>
      </c>
      <c r="D21" s="12" t="s">
        <v>300</v>
      </c>
      <c r="E21" s="12" t="s">
        <v>576</v>
      </c>
      <c r="F21" s="19" t="s">
        <v>844</v>
      </c>
      <c r="G21" s="19" t="s">
        <v>844</v>
      </c>
    </row>
    <row r="22" spans="1:7" s="36" customFormat="1" ht="50.1" customHeight="1" x14ac:dyDescent="0.25">
      <c r="A22" s="4">
        <v>20</v>
      </c>
      <c r="B22" s="31">
        <v>12069</v>
      </c>
      <c r="C22" s="32" t="s">
        <v>1521</v>
      </c>
      <c r="D22" s="37" t="s">
        <v>1522</v>
      </c>
      <c r="E22" s="35" t="s">
        <v>1523</v>
      </c>
      <c r="F22" s="34" t="s">
        <v>1301</v>
      </c>
      <c r="G22" s="34" t="s">
        <v>1302</v>
      </c>
    </row>
    <row r="23" spans="1:7" ht="50.1" customHeight="1" x14ac:dyDescent="0.2">
      <c r="A23" s="4">
        <v>21</v>
      </c>
      <c r="B23" s="19">
        <v>9331</v>
      </c>
      <c r="C23" s="11" t="s">
        <v>16</v>
      </c>
      <c r="D23" s="12" t="s">
        <v>301</v>
      </c>
      <c r="E23" s="12" t="s">
        <v>577</v>
      </c>
      <c r="F23" s="19" t="s">
        <v>1068</v>
      </c>
      <c r="G23" s="19" t="s">
        <v>846</v>
      </c>
    </row>
    <row r="24" spans="1:7" ht="50.1" customHeight="1" x14ac:dyDescent="0.2">
      <c r="A24" s="4">
        <v>22</v>
      </c>
      <c r="B24" s="19">
        <v>4413</v>
      </c>
      <c r="C24" s="11" t="s">
        <v>283</v>
      </c>
      <c r="D24" s="16" t="s">
        <v>302</v>
      </c>
      <c r="E24" s="12" t="s">
        <v>578</v>
      </c>
      <c r="F24" s="19" t="s">
        <v>1069</v>
      </c>
      <c r="G24" s="19" t="s">
        <v>847</v>
      </c>
    </row>
    <row r="25" spans="1:7" s="22" customFormat="1" ht="50.1" customHeight="1" x14ac:dyDescent="0.25">
      <c r="A25" s="4">
        <v>23</v>
      </c>
      <c r="B25" s="7">
        <v>2757</v>
      </c>
      <c r="C25" s="11" t="s">
        <v>1489</v>
      </c>
      <c r="D25" s="15" t="s">
        <v>1490</v>
      </c>
      <c r="E25" s="15" t="s">
        <v>1491</v>
      </c>
      <c r="F25" s="7" t="s">
        <v>1303</v>
      </c>
      <c r="G25" s="7">
        <v>5323850953</v>
      </c>
    </row>
    <row r="26" spans="1:7" s="22" customFormat="1" ht="50.1" customHeight="1" x14ac:dyDescent="0.25">
      <c r="A26" s="4">
        <v>24</v>
      </c>
      <c r="B26" s="7">
        <v>4294</v>
      </c>
      <c r="C26" s="11" t="s">
        <v>1492</v>
      </c>
      <c r="D26" s="15" t="s">
        <v>1493</v>
      </c>
      <c r="E26" s="15" t="s">
        <v>1494</v>
      </c>
      <c r="F26" s="7" t="s">
        <v>1304</v>
      </c>
      <c r="G26" s="7" t="s">
        <v>1305</v>
      </c>
    </row>
    <row r="27" spans="1:7" ht="50.1" customHeight="1" x14ac:dyDescent="0.2">
      <c r="A27" s="4">
        <v>25</v>
      </c>
      <c r="B27" s="2">
        <v>9925</v>
      </c>
      <c r="C27" s="11" t="s">
        <v>1306</v>
      </c>
      <c r="D27" s="28" t="s">
        <v>1307</v>
      </c>
      <c r="E27" s="3" t="s">
        <v>1308</v>
      </c>
      <c r="F27" s="19" t="s">
        <v>1309</v>
      </c>
      <c r="G27" s="2" t="s">
        <v>1310</v>
      </c>
    </row>
    <row r="28" spans="1:7" ht="50.1" customHeight="1" x14ac:dyDescent="0.2">
      <c r="A28" s="4">
        <v>26</v>
      </c>
      <c r="B28" s="19">
        <v>12168</v>
      </c>
      <c r="C28" s="11" t="s">
        <v>17</v>
      </c>
      <c r="D28" s="12" t="s">
        <v>303</v>
      </c>
      <c r="E28" s="12" t="s">
        <v>579</v>
      </c>
      <c r="F28" s="19" t="s">
        <v>1070</v>
      </c>
      <c r="G28" s="19" t="s">
        <v>848</v>
      </c>
    </row>
    <row r="29" spans="1:7" ht="50.1" customHeight="1" x14ac:dyDescent="0.2">
      <c r="A29" s="4">
        <v>27</v>
      </c>
      <c r="B29" s="19">
        <v>9630</v>
      </c>
      <c r="C29" s="11" t="s">
        <v>18</v>
      </c>
      <c r="D29" s="12" t="s">
        <v>304</v>
      </c>
      <c r="E29" s="12" t="s">
        <v>580</v>
      </c>
      <c r="F29" s="19" t="s">
        <v>1071</v>
      </c>
      <c r="G29" s="19" t="s">
        <v>849</v>
      </c>
    </row>
    <row r="30" spans="1:7" ht="50.1" customHeight="1" x14ac:dyDescent="0.2">
      <c r="A30" s="4">
        <v>28</v>
      </c>
      <c r="B30" s="19">
        <v>844</v>
      </c>
      <c r="C30" s="11" t="s">
        <v>19</v>
      </c>
      <c r="D30" s="12" t="s">
        <v>305</v>
      </c>
      <c r="E30" s="12" t="s">
        <v>581</v>
      </c>
      <c r="F30" s="19" t="s">
        <v>1072</v>
      </c>
      <c r="G30" s="19" t="s">
        <v>850</v>
      </c>
    </row>
    <row r="31" spans="1:7" ht="50.1" customHeight="1" x14ac:dyDescent="0.2">
      <c r="A31" s="4">
        <v>29</v>
      </c>
      <c r="B31" s="19">
        <v>1496</v>
      </c>
      <c r="C31" s="11" t="s">
        <v>20</v>
      </c>
      <c r="D31" s="12" t="s">
        <v>306</v>
      </c>
      <c r="E31" s="12" t="s">
        <v>582</v>
      </c>
      <c r="F31" s="19" t="s">
        <v>1073</v>
      </c>
      <c r="G31" s="19" t="s">
        <v>851</v>
      </c>
    </row>
    <row r="32" spans="1:7" ht="50.1" customHeight="1" x14ac:dyDescent="0.2">
      <c r="A32" s="4">
        <v>30</v>
      </c>
      <c r="B32" s="19">
        <v>7322</v>
      </c>
      <c r="C32" s="11" t="s">
        <v>21</v>
      </c>
      <c r="D32" s="12" t="s">
        <v>307</v>
      </c>
      <c r="E32" s="12" t="s">
        <v>583</v>
      </c>
      <c r="F32" s="19" t="s">
        <v>1074</v>
      </c>
      <c r="G32" s="19" t="s">
        <v>852</v>
      </c>
    </row>
    <row r="33" spans="1:7" ht="50.1" customHeight="1" x14ac:dyDescent="0.2">
      <c r="A33" s="4">
        <v>31</v>
      </c>
      <c r="B33" s="19">
        <v>9601</v>
      </c>
      <c r="C33" s="11" t="s">
        <v>22</v>
      </c>
      <c r="D33" s="12" t="s">
        <v>308</v>
      </c>
      <c r="E33" s="12" t="s">
        <v>584</v>
      </c>
      <c r="F33" s="19" t="s">
        <v>832</v>
      </c>
      <c r="G33" s="19" t="s">
        <v>832</v>
      </c>
    </row>
    <row r="34" spans="1:7" ht="50.1" customHeight="1" x14ac:dyDescent="0.2">
      <c r="A34" s="4">
        <v>32</v>
      </c>
      <c r="B34" s="19">
        <v>3820</v>
      </c>
      <c r="C34" s="11" t="s">
        <v>23</v>
      </c>
      <c r="D34" s="12" t="s">
        <v>309</v>
      </c>
      <c r="E34" s="12" t="s">
        <v>585</v>
      </c>
      <c r="F34" s="19" t="s">
        <v>1075</v>
      </c>
      <c r="G34" s="19" t="s">
        <v>853</v>
      </c>
    </row>
    <row r="35" spans="1:7" ht="50.1" customHeight="1" x14ac:dyDescent="0.2">
      <c r="A35" s="4">
        <v>33</v>
      </c>
      <c r="B35" s="19">
        <v>1236</v>
      </c>
      <c r="C35" s="11" t="s">
        <v>1311</v>
      </c>
      <c r="D35" s="12" t="s">
        <v>1312</v>
      </c>
      <c r="E35" s="12" t="s">
        <v>1313</v>
      </c>
      <c r="F35" s="19" t="s">
        <v>1066</v>
      </c>
      <c r="G35" s="19" t="s">
        <v>1314</v>
      </c>
    </row>
    <row r="36" spans="1:7" ht="50.1" customHeight="1" x14ac:dyDescent="0.2">
      <c r="A36" s="4">
        <v>34</v>
      </c>
      <c r="B36" s="19">
        <v>7801</v>
      </c>
      <c r="C36" s="11" t="s">
        <v>24</v>
      </c>
      <c r="D36" s="12" t="s">
        <v>310</v>
      </c>
      <c r="E36" s="12" t="s">
        <v>586</v>
      </c>
      <c r="F36" s="19" t="s">
        <v>1076</v>
      </c>
      <c r="G36" s="19" t="s">
        <v>854</v>
      </c>
    </row>
    <row r="37" spans="1:7" ht="50.1" customHeight="1" x14ac:dyDescent="0.2">
      <c r="A37" s="4">
        <v>35</v>
      </c>
      <c r="B37" s="19">
        <v>7279</v>
      </c>
      <c r="C37" s="11" t="s">
        <v>25</v>
      </c>
      <c r="D37" s="12" t="s">
        <v>311</v>
      </c>
      <c r="E37" s="12" t="s">
        <v>587</v>
      </c>
      <c r="F37" s="19" t="s">
        <v>1077</v>
      </c>
      <c r="G37" s="19" t="s">
        <v>855</v>
      </c>
    </row>
    <row r="38" spans="1:7" ht="50.1" customHeight="1" x14ac:dyDescent="0.2">
      <c r="A38" s="4">
        <v>36</v>
      </c>
      <c r="B38" s="19">
        <v>8185</v>
      </c>
      <c r="C38" s="11" t="s">
        <v>26</v>
      </c>
      <c r="D38" s="12" t="s">
        <v>312</v>
      </c>
      <c r="E38" s="12" t="s">
        <v>588</v>
      </c>
      <c r="F38" s="19" t="s">
        <v>1078</v>
      </c>
      <c r="G38" s="19" t="s">
        <v>856</v>
      </c>
    </row>
    <row r="39" spans="1:7" ht="50.1" customHeight="1" x14ac:dyDescent="0.2">
      <c r="A39" s="4">
        <v>37</v>
      </c>
      <c r="B39" s="19">
        <v>3023</v>
      </c>
      <c r="C39" s="11" t="s">
        <v>27</v>
      </c>
      <c r="D39" s="12" t="s">
        <v>313</v>
      </c>
      <c r="E39" s="12" t="s">
        <v>589</v>
      </c>
      <c r="F39" s="19" t="s">
        <v>1079</v>
      </c>
      <c r="G39" s="19" t="s">
        <v>857</v>
      </c>
    </row>
    <row r="40" spans="1:7" ht="50.1" customHeight="1" x14ac:dyDescent="0.2">
      <c r="A40" s="4">
        <v>38</v>
      </c>
      <c r="B40" s="19">
        <v>7982</v>
      </c>
      <c r="C40" s="11" t="s">
        <v>28</v>
      </c>
      <c r="D40" s="12" t="s">
        <v>314</v>
      </c>
      <c r="E40" s="12" t="s">
        <v>590</v>
      </c>
      <c r="F40" s="19" t="s">
        <v>1080</v>
      </c>
      <c r="G40" s="19" t="s">
        <v>858</v>
      </c>
    </row>
    <row r="41" spans="1:7" ht="50.1" customHeight="1" x14ac:dyDescent="0.2">
      <c r="A41" s="4">
        <v>39</v>
      </c>
      <c r="B41" s="19">
        <v>9498</v>
      </c>
      <c r="C41" s="11" t="s">
        <v>29</v>
      </c>
      <c r="D41" s="12" t="s">
        <v>315</v>
      </c>
      <c r="E41" s="12" t="s">
        <v>591</v>
      </c>
      <c r="F41" s="19" t="s">
        <v>1081</v>
      </c>
      <c r="G41" s="19" t="s">
        <v>859</v>
      </c>
    </row>
    <row r="42" spans="1:7" ht="50.1" customHeight="1" x14ac:dyDescent="0.2">
      <c r="A42" s="4">
        <v>40</v>
      </c>
      <c r="B42" s="19">
        <v>9127</v>
      </c>
      <c r="C42" s="11" t="s">
        <v>30</v>
      </c>
      <c r="D42" s="12" t="s">
        <v>316</v>
      </c>
      <c r="E42" s="12" t="s">
        <v>592</v>
      </c>
      <c r="F42" s="19" t="s">
        <v>1082</v>
      </c>
      <c r="G42" s="19" t="s">
        <v>860</v>
      </c>
    </row>
    <row r="43" spans="1:7" ht="50.1" customHeight="1" x14ac:dyDescent="0.2">
      <c r="A43" s="4">
        <v>41</v>
      </c>
      <c r="B43" s="19">
        <v>2681</v>
      </c>
      <c r="C43" s="11" t="s">
        <v>31</v>
      </c>
      <c r="D43" s="12" t="s">
        <v>317</v>
      </c>
      <c r="E43" s="12" t="s">
        <v>593</v>
      </c>
      <c r="F43" s="19" t="s">
        <v>1083</v>
      </c>
      <c r="G43" s="19" t="s">
        <v>861</v>
      </c>
    </row>
    <row r="44" spans="1:7" ht="50.1" customHeight="1" x14ac:dyDescent="0.2">
      <c r="A44" s="4">
        <v>42</v>
      </c>
      <c r="B44" s="19">
        <v>3146</v>
      </c>
      <c r="C44" s="11" t="s">
        <v>32</v>
      </c>
      <c r="D44" s="12" t="s">
        <v>318</v>
      </c>
      <c r="E44" s="12" t="s">
        <v>594</v>
      </c>
      <c r="F44" s="19">
        <v>3123107575</v>
      </c>
      <c r="G44" s="19" t="s">
        <v>862</v>
      </c>
    </row>
    <row r="45" spans="1:7" ht="50.1" customHeight="1" x14ac:dyDescent="0.2">
      <c r="A45" s="4">
        <v>43</v>
      </c>
      <c r="B45" s="29">
        <v>9889</v>
      </c>
      <c r="C45" s="30" t="s">
        <v>1495</v>
      </c>
      <c r="D45" s="30" t="s">
        <v>1496</v>
      </c>
      <c r="E45" s="30" t="s">
        <v>1315</v>
      </c>
      <c r="F45" s="19" t="s">
        <v>1316</v>
      </c>
      <c r="G45" s="8" t="s">
        <v>1317</v>
      </c>
    </row>
    <row r="46" spans="1:7" ht="50.1" customHeight="1" x14ac:dyDescent="0.2">
      <c r="A46" s="4">
        <v>44</v>
      </c>
      <c r="B46" s="19">
        <v>1539</v>
      </c>
      <c r="C46" s="11" t="s">
        <v>33</v>
      </c>
      <c r="D46" s="12" t="s">
        <v>319</v>
      </c>
      <c r="E46" s="12" t="s">
        <v>595</v>
      </c>
      <c r="F46" s="19" t="s">
        <v>1084</v>
      </c>
      <c r="G46" s="19" t="s">
        <v>863</v>
      </c>
    </row>
    <row r="47" spans="1:7" ht="50.1" customHeight="1" x14ac:dyDescent="0.2">
      <c r="A47" s="4">
        <v>45</v>
      </c>
      <c r="B47" s="19">
        <v>4136</v>
      </c>
      <c r="C47" s="11" t="s">
        <v>34</v>
      </c>
      <c r="D47" s="12" t="s">
        <v>320</v>
      </c>
      <c r="E47" s="12" t="s">
        <v>593</v>
      </c>
      <c r="F47" s="19" t="s">
        <v>1085</v>
      </c>
      <c r="G47" s="19" t="s">
        <v>861</v>
      </c>
    </row>
    <row r="48" spans="1:7" ht="50.1" customHeight="1" x14ac:dyDescent="0.2">
      <c r="A48" s="4">
        <v>46</v>
      </c>
      <c r="B48" s="19">
        <v>9113</v>
      </c>
      <c r="C48" s="11" t="s">
        <v>35</v>
      </c>
      <c r="D48" s="12" t="s">
        <v>321</v>
      </c>
      <c r="E48" s="12" t="s">
        <v>596</v>
      </c>
      <c r="F48" s="19" t="s">
        <v>1086</v>
      </c>
      <c r="G48" s="19" t="s">
        <v>1086</v>
      </c>
    </row>
    <row r="49" spans="1:7" ht="50.1" customHeight="1" x14ac:dyDescent="0.2">
      <c r="A49" s="4">
        <v>47</v>
      </c>
      <c r="B49" s="2">
        <v>11962</v>
      </c>
      <c r="C49" s="11" t="s">
        <v>1318</v>
      </c>
      <c r="D49" s="12" t="s">
        <v>1319</v>
      </c>
      <c r="E49" s="12" t="s">
        <v>1320</v>
      </c>
      <c r="F49" s="19" t="s">
        <v>1321</v>
      </c>
      <c r="G49" s="19" t="s">
        <v>1322</v>
      </c>
    </row>
    <row r="50" spans="1:7" ht="50.1" customHeight="1" x14ac:dyDescent="0.2">
      <c r="A50" s="4">
        <v>48</v>
      </c>
      <c r="B50" s="19">
        <v>4675</v>
      </c>
      <c r="C50" s="11" t="s">
        <v>36</v>
      </c>
      <c r="D50" s="12" t="s">
        <v>322</v>
      </c>
      <c r="E50" s="12" t="s">
        <v>597</v>
      </c>
      <c r="F50" s="19" t="s">
        <v>1087</v>
      </c>
      <c r="G50" s="19" t="s">
        <v>864</v>
      </c>
    </row>
    <row r="51" spans="1:7" ht="50.1" customHeight="1" x14ac:dyDescent="0.2">
      <c r="A51" s="4">
        <v>49</v>
      </c>
      <c r="B51" s="19">
        <v>4803</v>
      </c>
      <c r="C51" s="11" t="s">
        <v>37</v>
      </c>
      <c r="D51" s="12" t="s">
        <v>323</v>
      </c>
      <c r="E51" s="12" t="s">
        <v>593</v>
      </c>
      <c r="F51" s="19" t="s">
        <v>1088</v>
      </c>
      <c r="G51" s="19" t="s">
        <v>861</v>
      </c>
    </row>
    <row r="52" spans="1:7" ht="50.1" customHeight="1" x14ac:dyDescent="0.2">
      <c r="A52" s="4">
        <v>50</v>
      </c>
      <c r="B52" s="19">
        <v>7593</v>
      </c>
      <c r="C52" s="11" t="s">
        <v>38</v>
      </c>
      <c r="D52" s="12" t="s">
        <v>324</v>
      </c>
      <c r="E52" s="12" t="s">
        <v>598</v>
      </c>
      <c r="F52" s="19" t="s">
        <v>1089</v>
      </c>
      <c r="G52" s="19" t="s">
        <v>865</v>
      </c>
    </row>
    <row r="53" spans="1:7" ht="50.1" customHeight="1" x14ac:dyDescent="0.2">
      <c r="A53" s="4">
        <v>51</v>
      </c>
      <c r="B53" s="19">
        <v>7593</v>
      </c>
      <c r="C53" s="11" t="s">
        <v>39</v>
      </c>
      <c r="D53" s="12" t="s">
        <v>325</v>
      </c>
      <c r="E53" s="12" t="s">
        <v>599</v>
      </c>
      <c r="F53" s="19" t="s">
        <v>1090</v>
      </c>
      <c r="G53" s="19" t="s">
        <v>866</v>
      </c>
    </row>
    <row r="54" spans="1:7" ht="50.1" customHeight="1" x14ac:dyDescent="0.2">
      <c r="A54" s="4">
        <v>52</v>
      </c>
      <c r="B54" s="19">
        <v>1745</v>
      </c>
      <c r="C54" s="11" t="s">
        <v>40</v>
      </c>
      <c r="D54" s="12" t="s">
        <v>326</v>
      </c>
      <c r="E54" s="12" t="s">
        <v>600</v>
      </c>
      <c r="F54" s="19" t="s">
        <v>1074</v>
      </c>
      <c r="G54" s="19" t="s">
        <v>852</v>
      </c>
    </row>
    <row r="55" spans="1:7" ht="50.1" customHeight="1" x14ac:dyDescent="0.2">
      <c r="A55" s="4">
        <v>53</v>
      </c>
      <c r="B55" s="19">
        <v>10834</v>
      </c>
      <c r="C55" s="11" t="s">
        <v>1323</v>
      </c>
      <c r="D55" s="12" t="s">
        <v>1324</v>
      </c>
      <c r="E55" s="12" t="s">
        <v>1325</v>
      </c>
      <c r="F55" s="19" t="s">
        <v>1326</v>
      </c>
      <c r="G55" s="19" t="s">
        <v>1326</v>
      </c>
    </row>
    <row r="56" spans="1:7" ht="50.1" customHeight="1" x14ac:dyDescent="0.2">
      <c r="A56" s="4">
        <v>54</v>
      </c>
      <c r="B56" s="19">
        <v>4168</v>
      </c>
      <c r="C56" s="11" t="s">
        <v>41</v>
      </c>
      <c r="D56" s="12" t="s">
        <v>327</v>
      </c>
      <c r="E56" s="12" t="s">
        <v>601</v>
      </c>
      <c r="F56" s="19" t="s">
        <v>1091</v>
      </c>
      <c r="G56" s="19" t="s">
        <v>867</v>
      </c>
    </row>
    <row r="57" spans="1:7" ht="50.1" customHeight="1" x14ac:dyDescent="0.2">
      <c r="A57" s="4">
        <v>55</v>
      </c>
      <c r="B57" s="19">
        <v>7339</v>
      </c>
      <c r="C57" s="11" t="s">
        <v>1524</v>
      </c>
      <c r="D57" s="12" t="s">
        <v>1526</v>
      </c>
      <c r="E57" s="12" t="s">
        <v>1525</v>
      </c>
      <c r="F57" s="19" t="s">
        <v>1527</v>
      </c>
      <c r="G57" s="19" t="s">
        <v>847</v>
      </c>
    </row>
    <row r="58" spans="1:7" ht="50.1" customHeight="1" x14ac:dyDescent="0.2">
      <c r="A58" s="4">
        <v>56</v>
      </c>
      <c r="B58" s="19">
        <v>1527</v>
      </c>
      <c r="C58" s="11" t="s">
        <v>42</v>
      </c>
      <c r="D58" s="12" t="s">
        <v>327</v>
      </c>
      <c r="E58" s="12" t="s">
        <v>602</v>
      </c>
      <c r="F58" s="19" t="s">
        <v>1092</v>
      </c>
      <c r="G58" s="19" t="s">
        <v>868</v>
      </c>
    </row>
    <row r="59" spans="1:7" ht="50.1" customHeight="1" x14ac:dyDescent="0.2">
      <c r="A59" s="4">
        <v>57</v>
      </c>
      <c r="B59" s="19">
        <v>3297</v>
      </c>
      <c r="C59" s="11" t="s">
        <v>43</v>
      </c>
      <c r="D59" s="12" t="s">
        <v>328</v>
      </c>
      <c r="E59" s="12" t="s">
        <v>603</v>
      </c>
      <c r="F59" s="19" t="s">
        <v>1093</v>
      </c>
      <c r="G59" s="19" t="s">
        <v>869</v>
      </c>
    </row>
    <row r="60" spans="1:7" ht="50.1" customHeight="1" x14ac:dyDescent="0.2">
      <c r="A60" s="4">
        <v>58</v>
      </c>
      <c r="B60" s="19">
        <v>3715</v>
      </c>
      <c r="C60" s="11" t="s">
        <v>44</v>
      </c>
      <c r="D60" s="12" t="s">
        <v>329</v>
      </c>
      <c r="E60" s="12" t="s">
        <v>604</v>
      </c>
      <c r="F60" s="19" t="s">
        <v>1094</v>
      </c>
      <c r="G60" s="19" t="s">
        <v>870</v>
      </c>
    </row>
    <row r="61" spans="1:7" ht="50.1" customHeight="1" x14ac:dyDescent="0.2">
      <c r="A61" s="4">
        <v>59</v>
      </c>
      <c r="B61" s="19">
        <v>4394</v>
      </c>
      <c r="C61" s="11" t="s">
        <v>45</v>
      </c>
      <c r="D61" s="12" t="s">
        <v>330</v>
      </c>
      <c r="E61" s="12" t="s">
        <v>605</v>
      </c>
      <c r="F61" s="19" t="s">
        <v>1095</v>
      </c>
      <c r="G61" s="19" t="s">
        <v>871</v>
      </c>
    </row>
    <row r="62" spans="1:7" ht="50.1" customHeight="1" x14ac:dyDescent="0.2">
      <c r="A62" s="4">
        <v>60</v>
      </c>
      <c r="B62" s="19">
        <v>4266</v>
      </c>
      <c r="C62" s="11" t="s">
        <v>46</v>
      </c>
      <c r="D62" s="12" t="s">
        <v>331</v>
      </c>
      <c r="E62" s="12" t="s">
        <v>606</v>
      </c>
      <c r="F62" s="19" t="s">
        <v>1096</v>
      </c>
      <c r="G62" s="19" t="s">
        <v>872</v>
      </c>
    </row>
    <row r="63" spans="1:7" ht="50.1" customHeight="1" x14ac:dyDescent="0.2">
      <c r="A63" s="4">
        <v>61</v>
      </c>
      <c r="B63" s="19">
        <v>11401</v>
      </c>
      <c r="C63" s="11" t="s">
        <v>47</v>
      </c>
      <c r="D63" s="12" t="s">
        <v>47</v>
      </c>
      <c r="E63" s="12" t="s">
        <v>607</v>
      </c>
      <c r="F63" s="19" t="s">
        <v>1096</v>
      </c>
      <c r="G63" s="19" t="s">
        <v>872</v>
      </c>
    </row>
    <row r="64" spans="1:7" ht="50.1" customHeight="1" x14ac:dyDescent="0.2">
      <c r="A64" s="4">
        <v>62</v>
      </c>
      <c r="B64" s="19">
        <v>8839</v>
      </c>
      <c r="C64" s="11" t="s">
        <v>48</v>
      </c>
      <c r="D64" s="12" t="s">
        <v>332</v>
      </c>
      <c r="E64" s="12" t="s">
        <v>608</v>
      </c>
      <c r="F64" s="19" t="s">
        <v>1097</v>
      </c>
      <c r="G64" s="19" t="s">
        <v>873</v>
      </c>
    </row>
    <row r="65" spans="1:7" ht="50.1" customHeight="1" x14ac:dyDescent="0.2">
      <c r="A65" s="4">
        <v>63</v>
      </c>
      <c r="B65" s="19">
        <v>2899</v>
      </c>
      <c r="C65" s="11" t="s">
        <v>1327</v>
      </c>
      <c r="D65" s="12" t="s">
        <v>1328</v>
      </c>
      <c r="E65" s="12" t="s">
        <v>1329</v>
      </c>
      <c r="F65" s="19" t="s">
        <v>1330</v>
      </c>
      <c r="G65" s="19" t="s">
        <v>1330</v>
      </c>
    </row>
    <row r="66" spans="1:7" ht="50.1" customHeight="1" x14ac:dyDescent="0.2">
      <c r="A66" s="4">
        <v>64</v>
      </c>
      <c r="B66" s="19">
        <v>2361</v>
      </c>
      <c r="C66" s="11" t="s">
        <v>49</v>
      </c>
      <c r="D66" s="12" t="s">
        <v>333</v>
      </c>
      <c r="E66" s="12" t="s">
        <v>609</v>
      </c>
      <c r="F66" s="19" t="s">
        <v>874</v>
      </c>
      <c r="G66" s="19" t="s">
        <v>874</v>
      </c>
    </row>
    <row r="67" spans="1:7" ht="50.1" customHeight="1" x14ac:dyDescent="0.2">
      <c r="A67" s="4">
        <v>65</v>
      </c>
      <c r="B67" s="19">
        <v>10739</v>
      </c>
      <c r="C67" s="11" t="s">
        <v>50</v>
      </c>
      <c r="D67" s="12" t="s">
        <v>334</v>
      </c>
      <c r="E67" s="12" t="s">
        <v>610</v>
      </c>
      <c r="F67" s="19" t="s">
        <v>1098</v>
      </c>
      <c r="G67" s="19" t="s">
        <v>875</v>
      </c>
    </row>
    <row r="68" spans="1:7" ht="50.1" customHeight="1" x14ac:dyDescent="0.2">
      <c r="A68" s="4">
        <v>66</v>
      </c>
      <c r="B68" s="19">
        <v>4538</v>
      </c>
      <c r="C68" s="11" t="s">
        <v>51</v>
      </c>
      <c r="D68" s="12" t="s">
        <v>335</v>
      </c>
      <c r="E68" s="12" t="s">
        <v>611</v>
      </c>
      <c r="F68" s="19" t="s">
        <v>1099</v>
      </c>
      <c r="G68" s="19" t="s">
        <v>876</v>
      </c>
    </row>
    <row r="69" spans="1:7" ht="50.1" customHeight="1" x14ac:dyDescent="0.2">
      <c r="A69" s="4">
        <v>67</v>
      </c>
      <c r="B69" s="19">
        <v>855</v>
      </c>
      <c r="C69" s="11" t="s">
        <v>52</v>
      </c>
      <c r="D69" s="12" t="s">
        <v>52</v>
      </c>
      <c r="E69" s="12" t="s">
        <v>612</v>
      </c>
      <c r="F69" s="19" t="s">
        <v>1100</v>
      </c>
      <c r="G69" s="19" t="s">
        <v>877</v>
      </c>
    </row>
    <row r="70" spans="1:7" ht="50.1" customHeight="1" x14ac:dyDescent="0.2">
      <c r="A70" s="4">
        <v>68</v>
      </c>
      <c r="B70" s="19">
        <v>13184</v>
      </c>
      <c r="C70" s="11" t="s">
        <v>1331</v>
      </c>
      <c r="D70" s="11" t="s">
        <v>1331</v>
      </c>
      <c r="E70" s="12" t="s">
        <v>1332</v>
      </c>
      <c r="F70" s="19" t="s">
        <v>1333</v>
      </c>
      <c r="G70" s="19" t="s">
        <v>1334</v>
      </c>
    </row>
    <row r="71" spans="1:7" ht="50.1" customHeight="1" x14ac:dyDescent="0.2">
      <c r="A71" s="4">
        <v>69</v>
      </c>
      <c r="B71" s="19">
        <v>7968</v>
      </c>
      <c r="C71" s="11" t="s">
        <v>53</v>
      </c>
      <c r="D71" s="12" t="s">
        <v>336</v>
      </c>
      <c r="E71" s="12" t="s">
        <v>613</v>
      </c>
      <c r="F71" s="19" t="s">
        <v>1101</v>
      </c>
      <c r="G71" s="19" t="s">
        <v>878</v>
      </c>
    </row>
    <row r="72" spans="1:7" ht="50.1" customHeight="1" x14ac:dyDescent="0.2">
      <c r="A72" s="4">
        <v>70</v>
      </c>
      <c r="B72" s="19">
        <v>7968</v>
      </c>
      <c r="C72" s="11" t="s">
        <v>54</v>
      </c>
      <c r="D72" s="12" t="s">
        <v>337</v>
      </c>
      <c r="E72" s="12" t="s">
        <v>614</v>
      </c>
      <c r="F72" s="19" t="s">
        <v>1102</v>
      </c>
      <c r="G72" s="19" t="s">
        <v>879</v>
      </c>
    </row>
    <row r="73" spans="1:7" ht="50.1" customHeight="1" x14ac:dyDescent="0.2">
      <c r="A73" s="4">
        <v>71</v>
      </c>
      <c r="B73" s="19">
        <v>11367</v>
      </c>
      <c r="C73" s="11" t="s">
        <v>1335</v>
      </c>
      <c r="D73" s="12" t="s">
        <v>1336</v>
      </c>
      <c r="E73" s="12" t="s">
        <v>1337</v>
      </c>
      <c r="F73" s="19" t="s">
        <v>835</v>
      </c>
      <c r="G73" s="19" t="s">
        <v>835</v>
      </c>
    </row>
    <row r="74" spans="1:7" ht="50.1" customHeight="1" x14ac:dyDescent="0.2">
      <c r="A74" s="4">
        <v>72</v>
      </c>
      <c r="B74" s="19">
        <v>3087</v>
      </c>
      <c r="C74" s="11" t="s">
        <v>55</v>
      </c>
      <c r="D74" s="12" t="s">
        <v>338</v>
      </c>
      <c r="E74" s="12" t="s">
        <v>615</v>
      </c>
      <c r="F74" s="19" t="s">
        <v>1103</v>
      </c>
      <c r="G74" s="19" t="s">
        <v>880</v>
      </c>
    </row>
    <row r="75" spans="1:7" ht="50.1" customHeight="1" x14ac:dyDescent="0.2">
      <c r="A75" s="4">
        <v>73</v>
      </c>
      <c r="B75" s="19">
        <v>4459</v>
      </c>
      <c r="C75" s="11" t="s">
        <v>56</v>
      </c>
      <c r="D75" s="12" t="s">
        <v>339</v>
      </c>
      <c r="E75" s="12" t="s">
        <v>611</v>
      </c>
      <c r="F75" s="19" t="s">
        <v>1099</v>
      </c>
      <c r="G75" s="19" t="s">
        <v>876</v>
      </c>
    </row>
    <row r="76" spans="1:7" ht="50.1" customHeight="1" x14ac:dyDescent="0.2">
      <c r="A76" s="4">
        <v>74</v>
      </c>
      <c r="B76" s="19">
        <v>2333</v>
      </c>
      <c r="C76" s="11" t="s">
        <v>57</v>
      </c>
      <c r="D76" s="12" t="s">
        <v>340</v>
      </c>
      <c r="E76" s="12" t="s">
        <v>616</v>
      </c>
      <c r="F76" s="19" t="s">
        <v>1104</v>
      </c>
      <c r="G76" s="19" t="s">
        <v>881</v>
      </c>
    </row>
    <row r="77" spans="1:7" s="22" customFormat="1" ht="50.1" customHeight="1" x14ac:dyDescent="0.25">
      <c r="A77" s="4">
        <v>75</v>
      </c>
      <c r="B77" s="7">
        <v>9694</v>
      </c>
      <c r="C77" s="11" t="s">
        <v>1497</v>
      </c>
      <c r="D77" s="15" t="s">
        <v>1498</v>
      </c>
      <c r="E77" s="15" t="s">
        <v>1499</v>
      </c>
      <c r="F77" s="7" t="s">
        <v>1338</v>
      </c>
      <c r="G77" s="7" t="s">
        <v>1338</v>
      </c>
    </row>
    <row r="78" spans="1:7" ht="50.1" customHeight="1" x14ac:dyDescent="0.2">
      <c r="A78" s="4">
        <v>76</v>
      </c>
      <c r="B78" s="19">
        <v>7477</v>
      </c>
      <c r="C78" s="11" t="s">
        <v>58</v>
      </c>
      <c r="D78" s="12" t="s">
        <v>341</v>
      </c>
      <c r="E78" s="12" t="s">
        <v>617</v>
      </c>
      <c r="F78" s="19" t="s">
        <v>1105</v>
      </c>
      <c r="G78" s="19" t="s">
        <v>869</v>
      </c>
    </row>
    <row r="79" spans="1:7" ht="50.1" customHeight="1" x14ac:dyDescent="0.2">
      <c r="A79" s="4">
        <v>77</v>
      </c>
      <c r="B79" s="19">
        <v>8805</v>
      </c>
      <c r="C79" s="11" t="s">
        <v>59</v>
      </c>
      <c r="D79" s="12" t="s">
        <v>342</v>
      </c>
      <c r="E79" s="12" t="s">
        <v>618</v>
      </c>
      <c r="F79" s="19" t="s">
        <v>1106</v>
      </c>
      <c r="G79" s="19" t="s">
        <v>882</v>
      </c>
    </row>
    <row r="80" spans="1:7" ht="50.1" customHeight="1" x14ac:dyDescent="0.2">
      <c r="A80" s="4">
        <v>78</v>
      </c>
      <c r="B80" s="19">
        <v>2772</v>
      </c>
      <c r="C80" s="11" t="s">
        <v>60</v>
      </c>
      <c r="D80" s="12" t="s">
        <v>343</v>
      </c>
      <c r="E80" s="12" t="s">
        <v>619</v>
      </c>
      <c r="F80" s="19" t="s">
        <v>1107</v>
      </c>
      <c r="G80" s="19" t="s">
        <v>883</v>
      </c>
    </row>
    <row r="81" spans="1:7" ht="50.1" customHeight="1" x14ac:dyDescent="0.2">
      <c r="A81" s="4">
        <v>79</v>
      </c>
      <c r="B81" s="19">
        <v>7115</v>
      </c>
      <c r="C81" s="11" t="s">
        <v>61</v>
      </c>
      <c r="D81" s="12" t="s">
        <v>344</v>
      </c>
      <c r="E81" s="12" t="s">
        <v>620</v>
      </c>
      <c r="F81" s="19" t="s">
        <v>1108</v>
      </c>
      <c r="G81" s="19" t="s">
        <v>884</v>
      </c>
    </row>
    <row r="82" spans="1:7" ht="50.1" customHeight="1" x14ac:dyDescent="0.2">
      <c r="A82" s="4">
        <v>80</v>
      </c>
      <c r="B82" s="19">
        <v>6028</v>
      </c>
      <c r="C82" s="11" t="s">
        <v>62</v>
      </c>
      <c r="D82" s="12" t="s">
        <v>345</v>
      </c>
      <c r="E82" s="12" t="s">
        <v>621</v>
      </c>
      <c r="F82" s="19" t="s">
        <v>1109</v>
      </c>
      <c r="G82" s="19" t="s">
        <v>885</v>
      </c>
    </row>
    <row r="83" spans="1:7" ht="50.1" customHeight="1" x14ac:dyDescent="0.2">
      <c r="A83" s="4">
        <v>81</v>
      </c>
      <c r="B83" s="19">
        <v>7905</v>
      </c>
      <c r="C83" s="11" t="s">
        <v>63</v>
      </c>
      <c r="D83" s="12" t="s">
        <v>63</v>
      </c>
      <c r="E83" s="12" t="s">
        <v>622</v>
      </c>
      <c r="F83" s="19" t="s">
        <v>1110</v>
      </c>
      <c r="G83" s="19" t="s">
        <v>886</v>
      </c>
    </row>
    <row r="84" spans="1:7" ht="50.1" customHeight="1" x14ac:dyDescent="0.2">
      <c r="A84" s="4">
        <v>82</v>
      </c>
      <c r="B84" s="19">
        <v>6830</v>
      </c>
      <c r="C84" s="11" t="s">
        <v>64</v>
      </c>
      <c r="D84" s="12" t="s">
        <v>346</v>
      </c>
      <c r="E84" s="12" t="s">
        <v>623</v>
      </c>
      <c r="F84" s="19" t="s">
        <v>1111</v>
      </c>
      <c r="G84" s="19" t="s">
        <v>887</v>
      </c>
    </row>
    <row r="85" spans="1:7" ht="50.1" customHeight="1" x14ac:dyDescent="0.2">
      <c r="A85" s="4">
        <v>83</v>
      </c>
      <c r="B85" s="19">
        <v>10524</v>
      </c>
      <c r="C85" s="11" t="s">
        <v>65</v>
      </c>
      <c r="D85" s="12" t="s">
        <v>347</v>
      </c>
      <c r="E85" s="12" t="s">
        <v>624</v>
      </c>
      <c r="F85" s="19" t="s">
        <v>1112</v>
      </c>
      <c r="G85" s="19" t="s">
        <v>888</v>
      </c>
    </row>
    <row r="86" spans="1:7" ht="50.1" customHeight="1" x14ac:dyDescent="0.2">
      <c r="A86" s="4">
        <v>84</v>
      </c>
      <c r="B86" s="19">
        <v>10896</v>
      </c>
      <c r="C86" s="11" t="s">
        <v>1500</v>
      </c>
      <c r="D86" s="12" t="s">
        <v>1501</v>
      </c>
      <c r="E86" s="12" t="s">
        <v>1502</v>
      </c>
      <c r="F86" s="19" t="s">
        <v>1339</v>
      </c>
      <c r="G86" s="19" t="s">
        <v>1340</v>
      </c>
    </row>
    <row r="87" spans="1:7" ht="50.1" customHeight="1" x14ac:dyDescent="0.2">
      <c r="A87" s="4">
        <v>85</v>
      </c>
      <c r="B87" s="19">
        <v>10905</v>
      </c>
      <c r="C87" s="11" t="s">
        <v>66</v>
      </c>
      <c r="D87" s="12" t="s">
        <v>348</v>
      </c>
      <c r="E87" s="12" t="s">
        <v>625</v>
      </c>
      <c r="F87" s="19" t="s">
        <v>1113</v>
      </c>
      <c r="G87" s="19" t="s">
        <v>889</v>
      </c>
    </row>
    <row r="88" spans="1:7" ht="50.1" customHeight="1" x14ac:dyDescent="0.2">
      <c r="A88" s="4">
        <v>86</v>
      </c>
      <c r="B88" s="19">
        <v>10608</v>
      </c>
      <c r="C88" s="11" t="s">
        <v>67</v>
      </c>
      <c r="D88" s="12" t="s">
        <v>349</v>
      </c>
      <c r="E88" s="12" t="s">
        <v>626</v>
      </c>
      <c r="F88" s="19" t="s">
        <v>1114</v>
      </c>
      <c r="G88" s="19" t="s">
        <v>890</v>
      </c>
    </row>
    <row r="89" spans="1:7" ht="50.1" customHeight="1" x14ac:dyDescent="0.2">
      <c r="A89" s="4">
        <v>87</v>
      </c>
      <c r="B89" s="19">
        <v>8759</v>
      </c>
      <c r="C89" s="11" t="s">
        <v>68</v>
      </c>
      <c r="D89" s="12" t="s">
        <v>350</v>
      </c>
      <c r="E89" s="12" t="s">
        <v>627</v>
      </c>
      <c r="F89" s="19" t="s">
        <v>1115</v>
      </c>
      <c r="G89" s="19" t="s">
        <v>890</v>
      </c>
    </row>
    <row r="90" spans="1:7" ht="50.1" customHeight="1" x14ac:dyDescent="0.2">
      <c r="A90" s="4">
        <v>88</v>
      </c>
      <c r="B90" s="19">
        <v>1462</v>
      </c>
      <c r="C90" s="11" t="s">
        <v>69</v>
      </c>
      <c r="D90" s="12" t="s">
        <v>351</v>
      </c>
      <c r="E90" s="12" t="s">
        <v>628</v>
      </c>
      <c r="F90" s="19" t="s">
        <v>1116</v>
      </c>
      <c r="G90" s="19" t="s">
        <v>891</v>
      </c>
    </row>
    <row r="91" spans="1:7" s="22" customFormat="1" ht="50.1" customHeight="1" x14ac:dyDescent="0.25">
      <c r="A91" s="4">
        <v>89</v>
      </c>
      <c r="B91" s="7">
        <v>12696</v>
      </c>
      <c r="C91" s="11" t="s">
        <v>1503</v>
      </c>
      <c r="D91" s="15" t="s">
        <v>1504</v>
      </c>
      <c r="E91" s="15" t="s">
        <v>1505</v>
      </c>
      <c r="F91" s="7">
        <v>2242220404</v>
      </c>
      <c r="G91" s="7">
        <v>5333345869</v>
      </c>
    </row>
    <row r="92" spans="1:7" s="22" customFormat="1" ht="50.1" customHeight="1" x14ac:dyDescent="0.25">
      <c r="A92" s="4">
        <v>90</v>
      </c>
      <c r="B92" s="7">
        <v>11917</v>
      </c>
      <c r="C92" s="11" t="s">
        <v>1506</v>
      </c>
      <c r="D92" s="15" t="s">
        <v>1507</v>
      </c>
      <c r="E92" s="15" t="s">
        <v>1508</v>
      </c>
      <c r="F92" s="7" t="s">
        <v>1341</v>
      </c>
      <c r="G92" s="7" t="s">
        <v>1341</v>
      </c>
    </row>
    <row r="93" spans="1:7" ht="50.1" customHeight="1" x14ac:dyDescent="0.2">
      <c r="A93" s="4">
        <v>91</v>
      </c>
      <c r="B93" s="19">
        <v>4341</v>
      </c>
      <c r="C93" s="11" t="s">
        <v>70</v>
      </c>
      <c r="D93" s="12" t="s">
        <v>352</v>
      </c>
      <c r="E93" s="12" t="s">
        <v>629</v>
      </c>
      <c r="F93" s="19" t="s">
        <v>1117</v>
      </c>
      <c r="G93" s="19" t="s">
        <v>892</v>
      </c>
    </row>
    <row r="94" spans="1:7" ht="50.1" customHeight="1" x14ac:dyDescent="0.2">
      <c r="A94" s="4">
        <v>92</v>
      </c>
      <c r="B94" s="19">
        <v>9838</v>
      </c>
      <c r="C94" s="11" t="s">
        <v>71</v>
      </c>
      <c r="D94" s="12" t="s">
        <v>353</v>
      </c>
      <c r="E94" s="12" t="s">
        <v>630</v>
      </c>
      <c r="F94" s="19" t="s">
        <v>893</v>
      </c>
      <c r="G94" s="19" t="s">
        <v>893</v>
      </c>
    </row>
    <row r="95" spans="1:7" ht="50.1" customHeight="1" x14ac:dyDescent="0.2">
      <c r="A95" s="4">
        <v>93</v>
      </c>
      <c r="B95" s="19">
        <v>4542</v>
      </c>
      <c r="C95" s="11" t="s">
        <v>72</v>
      </c>
      <c r="D95" s="12" t="s">
        <v>354</v>
      </c>
      <c r="E95" s="12" t="s">
        <v>631</v>
      </c>
      <c r="F95" s="19" t="s">
        <v>1118</v>
      </c>
      <c r="G95" s="19" t="s">
        <v>894</v>
      </c>
    </row>
    <row r="96" spans="1:7" ht="50.1" customHeight="1" x14ac:dyDescent="0.2">
      <c r="A96" s="4">
        <v>94</v>
      </c>
      <c r="B96" s="19">
        <v>3149</v>
      </c>
      <c r="C96" s="11" t="s">
        <v>73</v>
      </c>
      <c r="D96" s="12" t="s">
        <v>355</v>
      </c>
      <c r="E96" s="12" t="s">
        <v>632</v>
      </c>
      <c r="F96" s="19" t="s">
        <v>895</v>
      </c>
      <c r="G96" s="19" t="s">
        <v>895</v>
      </c>
    </row>
    <row r="97" spans="1:7" ht="50.1" customHeight="1" x14ac:dyDescent="0.2">
      <c r="A97" s="4">
        <v>95</v>
      </c>
      <c r="B97" s="19">
        <v>6916</v>
      </c>
      <c r="C97" s="11" t="s">
        <v>74</v>
      </c>
      <c r="D97" s="12" t="s">
        <v>356</v>
      </c>
      <c r="E97" s="12" t="s">
        <v>633</v>
      </c>
      <c r="F97" s="19" t="s">
        <v>1119</v>
      </c>
      <c r="G97" s="19" t="s">
        <v>896</v>
      </c>
    </row>
    <row r="98" spans="1:7" ht="50.1" customHeight="1" x14ac:dyDescent="0.2">
      <c r="A98" s="4">
        <v>96</v>
      </c>
      <c r="B98" s="19">
        <v>7124</v>
      </c>
      <c r="C98" s="11" t="s">
        <v>75</v>
      </c>
      <c r="D98" s="12" t="s">
        <v>357</v>
      </c>
      <c r="E98" s="12" t="s">
        <v>634</v>
      </c>
      <c r="F98" s="19" t="s">
        <v>1120</v>
      </c>
      <c r="G98" s="19" t="s">
        <v>897</v>
      </c>
    </row>
    <row r="99" spans="1:7" ht="50.1" customHeight="1" x14ac:dyDescent="0.2">
      <c r="A99" s="4">
        <v>97</v>
      </c>
      <c r="B99" s="19">
        <v>1347</v>
      </c>
      <c r="C99" s="11" t="s">
        <v>76</v>
      </c>
      <c r="D99" s="12" t="s">
        <v>358</v>
      </c>
      <c r="E99" s="12" t="s">
        <v>635</v>
      </c>
      <c r="F99" s="19" t="s">
        <v>1121</v>
      </c>
      <c r="G99" s="19" t="s">
        <v>898</v>
      </c>
    </row>
    <row r="100" spans="1:7" ht="50.1" customHeight="1" x14ac:dyDescent="0.2">
      <c r="A100" s="4">
        <v>98</v>
      </c>
      <c r="B100" s="19">
        <v>8647</v>
      </c>
      <c r="C100" s="11" t="s">
        <v>1342</v>
      </c>
      <c r="D100" s="12" t="s">
        <v>1343</v>
      </c>
      <c r="E100" s="12" t="s">
        <v>1344</v>
      </c>
      <c r="F100" s="19" t="s">
        <v>1345</v>
      </c>
      <c r="G100" s="19" t="s">
        <v>1345</v>
      </c>
    </row>
    <row r="101" spans="1:7" ht="50.1" customHeight="1" x14ac:dyDescent="0.2">
      <c r="A101" s="4">
        <v>99</v>
      </c>
      <c r="B101" s="19">
        <v>7319</v>
      </c>
      <c r="C101" s="11" t="s">
        <v>77</v>
      </c>
      <c r="D101" s="12" t="s">
        <v>359</v>
      </c>
      <c r="E101" s="12" t="s">
        <v>636</v>
      </c>
      <c r="F101" s="19" t="s">
        <v>1122</v>
      </c>
      <c r="G101" s="19" t="s">
        <v>899</v>
      </c>
    </row>
    <row r="102" spans="1:7" ht="50.1" customHeight="1" x14ac:dyDescent="0.2">
      <c r="A102" s="4">
        <v>100</v>
      </c>
      <c r="B102" s="19">
        <v>1467</v>
      </c>
      <c r="C102" s="11" t="s">
        <v>78</v>
      </c>
      <c r="D102" s="12" t="s">
        <v>360</v>
      </c>
      <c r="E102" s="12" t="s">
        <v>582</v>
      </c>
      <c r="F102" s="19" t="s">
        <v>1123</v>
      </c>
      <c r="G102" s="19" t="s">
        <v>851</v>
      </c>
    </row>
    <row r="103" spans="1:7" ht="50.1" customHeight="1" x14ac:dyDescent="0.2">
      <c r="A103" s="4">
        <v>101</v>
      </c>
      <c r="B103" s="19">
        <v>2541</v>
      </c>
      <c r="C103" s="11" t="s">
        <v>79</v>
      </c>
      <c r="D103" s="12" t="s">
        <v>361</v>
      </c>
      <c r="E103" s="12" t="s">
        <v>637</v>
      </c>
      <c r="F103" s="19" t="s">
        <v>900</v>
      </c>
      <c r="G103" s="19" t="s">
        <v>900</v>
      </c>
    </row>
    <row r="104" spans="1:7" ht="50.1" customHeight="1" x14ac:dyDescent="0.2">
      <c r="A104" s="4">
        <v>102</v>
      </c>
      <c r="B104" s="19">
        <v>6972</v>
      </c>
      <c r="C104" s="11" t="s">
        <v>80</v>
      </c>
      <c r="D104" s="12" t="s">
        <v>362</v>
      </c>
      <c r="E104" s="12" t="s">
        <v>638</v>
      </c>
      <c r="F104" s="19" t="s">
        <v>1124</v>
      </c>
      <c r="G104" s="19" t="s">
        <v>901</v>
      </c>
    </row>
    <row r="105" spans="1:7" ht="50.1" customHeight="1" x14ac:dyDescent="0.2">
      <c r="A105" s="4">
        <v>103</v>
      </c>
      <c r="B105" s="19">
        <v>3703</v>
      </c>
      <c r="C105" s="11" t="s">
        <v>81</v>
      </c>
      <c r="D105" s="12" t="s">
        <v>363</v>
      </c>
      <c r="E105" s="12" t="s">
        <v>639</v>
      </c>
      <c r="F105" s="19" t="s">
        <v>1125</v>
      </c>
      <c r="G105" s="19" t="s">
        <v>902</v>
      </c>
    </row>
    <row r="106" spans="1:7" ht="50.1" customHeight="1" x14ac:dyDescent="0.2">
      <c r="A106" s="4">
        <v>104</v>
      </c>
      <c r="B106" s="19">
        <v>10553</v>
      </c>
      <c r="C106" s="11" t="s">
        <v>82</v>
      </c>
      <c r="D106" s="12" t="s">
        <v>364</v>
      </c>
      <c r="E106" s="12" t="s">
        <v>640</v>
      </c>
      <c r="F106" s="19" t="s">
        <v>1346</v>
      </c>
      <c r="G106" s="19" t="s">
        <v>1346</v>
      </c>
    </row>
    <row r="107" spans="1:7" ht="50.1" customHeight="1" x14ac:dyDescent="0.2">
      <c r="A107" s="4">
        <v>105</v>
      </c>
      <c r="B107" s="19">
        <v>4404</v>
      </c>
      <c r="C107" s="11" t="s">
        <v>83</v>
      </c>
      <c r="D107" s="12" t="s">
        <v>365</v>
      </c>
      <c r="E107" s="12" t="s">
        <v>641</v>
      </c>
      <c r="F107" s="19" t="s">
        <v>1126</v>
      </c>
      <c r="G107" s="19" t="s">
        <v>903</v>
      </c>
    </row>
    <row r="108" spans="1:7" ht="50.1" customHeight="1" x14ac:dyDescent="0.2">
      <c r="A108" s="4">
        <v>106</v>
      </c>
      <c r="B108" s="19">
        <v>9432</v>
      </c>
      <c r="C108" s="11" t="s">
        <v>84</v>
      </c>
      <c r="D108" s="12" t="s">
        <v>366</v>
      </c>
      <c r="E108" s="12" t="s">
        <v>642</v>
      </c>
      <c r="F108" s="19" t="s">
        <v>1127</v>
      </c>
      <c r="G108" s="19" t="s">
        <v>904</v>
      </c>
    </row>
    <row r="109" spans="1:7" ht="50.1" customHeight="1" x14ac:dyDescent="0.2">
      <c r="A109" s="4">
        <v>107</v>
      </c>
      <c r="B109" s="19">
        <v>12004</v>
      </c>
      <c r="C109" s="11" t="s">
        <v>1287</v>
      </c>
      <c r="D109" s="12" t="s">
        <v>1347</v>
      </c>
      <c r="E109" s="12" t="s">
        <v>1348</v>
      </c>
      <c r="F109" s="19" t="s">
        <v>1349</v>
      </c>
      <c r="G109" s="19" t="s">
        <v>1350</v>
      </c>
    </row>
    <row r="110" spans="1:7" ht="50.1" customHeight="1" x14ac:dyDescent="0.2">
      <c r="A110" s="4">
        <v>108</v>
      </c>
      <c r="B110" s="19">
        <v>8549</v>
      </c>
      <c r="C110" s="11" t="s">
        <v>1552</v>
      </c>
      <c r="D110" s="12" t="s">
        <v>1553</v>
      </c>
      <c r="E110" s="12" t="s">
        <v>1559</v>
      </c>
      <c r="F110" s="19" t="s">
        <v>1560</v>
      </c>
      <c r="G110" s="19" t="s">
        <v>1560</v>
      </c>
    </row>
    <row r="111" spans="1:7" s="33" customFormat="1" ht="50.1" customHeight="1" x14ac:dyDescent="0.25">
      <c r="A111" s="4">
        <v>109</v>
      </c>
      <c r="B111" s="31">
        <v>5150</v>
      </c>
      <c r="C111" s="34" t="s">
        <v>1518</v>
      </c>
      <c r="D111" s="32" t="s">
        <v>1519</v>
      </c>
      <c r="E111" s="32" t="s">
        <v>1520</v>
      </c>
      <c r="F111" s="31" t="s">
        <v>1351</v>
      </c>
      <c r="G111" s="31" t="s">
        <v>1352</v>
      </c>
    </row>
    <row r="112" spans="1:7" ht="50.1" customHeight="1" x14ac:dyDescent="0.2">
      <c r="A112" s="4">
        <v>110</v>
      </c>
      <c r="B112" s="19">
        <v>5803</v>
      </c>
      <c r="C112" s="11" t="s">
        <v>85</v>
      </c>
      <c r="D112" s="12" t="s">
        <v>367</v>
      </c>
      <c r="E112" s="12" t="s">
        <v>643</v>
      </c>
      <c r="F112" s="19" t="s">
        <v>1128</v>
      </c>
      <c r="G112" s="19" t="s">
        <v>905</v>
      </c>
    </row>
    <row r="113" spans="1:7" ht="50.1" customHeight="1" x14ac:dyDescent="0.2">
      <c r="A113" s="4">
        <v>111</v>
      </c>
      <c r="B113" s="19">
        <v>1726</v>
      </c>
      <c r="C113" s="11" t="s">
        <v>86</v>
      </c>
      <c r="D113" s="12" t="s">
        <v>368</v>
      </c>
      <c r="E113" s="12" t="s">
        <v>644</v>
      </c>
      <c r="F113" s="19" t="s">
        <v>1129</v>
      </c>
      <c r="G113" s="19" t="s">
        <v>906</v>
      </c>
    </row>
    <row r="114" spans="1:7" ht="50.1" customHeight="1" x14ac:dyDescent="0.2">
      <c r="A114" s="4">
        <v>112</v>
      </c>
      <c r="B114" s="19">
        <v>9324</v>
      </c>
      <c r="C114" s="11" t="s">
        <v>87</v>
      </c>
      <c r="D114" s="12" t="s">
        <v>369</v>
      </c>
      <c r="E114" s="12" t="s">
        <v>645</v>
      </c>
      <c r="F114" s="19" t="s">
        <v>1130</v>
      </c>
      <c r="G114" s="19" t="s">
        <v>907</v>
      </c>
    </row>
    <row r="115" spans="1:7" ht="50.1" customHeight="1" x14ac:dyDescent="0.2">
      <c r="A115" s="4">
        <v>113</v>
      </c>
      <c r="B115" s="19">
        <v>4591</v>
      </c>
      <c r="C115" s="11" t="s">
        <v>88</v>
      </c>
      <c r="D115" s="12" t="s">
        <v>370</v>
      </c>
      <c r="E115" s="12" t="s">
        <v>595</v>
      </c>
      <c r="F115" s="19" t="s">
        <v>1093</v>
      </c>
      <c r="G115" s="19" t="s">
        <v>869</v>
      </c>
    </row>
    <row r="116" spans="1:7" ht="50.1" customHeight="1" x14ac:dyDescent="0.2">
      <c r="A116" s="4">
        <v>114</v>
      </c>
      <c r="B116" s="19">
        <v>3802</v>
      </c>
      <c r="C116" s="11" t="s">
        <v>89</v>
      </c>
      <c r="D116" s="12" t="s">
        <v>371</v>
      </c>
      <c r="E116" s="12" t="s">
        <v>646</v>
      </c>
      <c r="F116" s="19" t="s">
        <v>1131</v>
      </c>
      <c r="G116" s="19" t="s">
        <v>908</v>
      </c>
    </row>
    <row r="117" spans="1:7" ht="50.1" customHeight="1" x14ac:dyDescent="0.2">
      <c r="A117" s="4">
        <v>115</v>
      </c>
      <c r="B117" s="19">
        <v>4279</v>
      </c>
      <c r="C117" s="11" t="s">
        <v>1353</v>
      </c>
      <c r="D117" s="12" t="s">
        <v>1354</v>
      </c>
      <c r="E117" s="12" t="s">
        <v>568</v>
      </c>
      <c r="F117" s="19" t="s">
        <v>1061</v>
      </c>
      <c r="G117" s="19" t="s">
        <v>1355</v>
      </c>
    </row>
    <row r="118" spans="1:7" ht="50.1" customHeight="1" x14ac:dyDescent="0.2">
      <c r="A118" s="4">
        <v>116</v>
      </c>
      <c r="B118" s="19">
        <v>8808</v>
      </c>
      <c r="C118" s="11" t="s">
        <v>90</v>
      </c>
      <c r="D118" s="12" t="s">
        <v>372</v>
      </c>
      <c r="E118" s="12" t="s">
        <v>647</v>
      </c>
      <c r="F118" s="19" t="s">
        <v>1132</v>
      </c>
      <c r="G118" s="19" t="s">
        <v>865</v>
      </c>
    </row>
    <row r="119" spans="1:7" ht="50.1" customHeight="1" x14ac:dyDescent="0.2">
      <c r="A119" s="4">
        <v>117</v>
      </c>
      <c r="B119" s="19">
        <v>3124</v>
      </c>
      <c r="C119" s="11" t="s">
        <v>91</v>
      </c>
      <c r="D119" s="12" t="s">
        <v>91</v>
      </c>
      <c r="E119" s="12" t="s">
        <v>648</v>
      </c>
      <c r="F119" s="19" t="s">
        <v>1133</v>
      </c>
      <c r="G119" s="19" t="s">
        <v>909</v>
      </c>
    </row>
    <row r="120" spans="1:7" ht="50.1" customHeight="1" x14ac:dyDescent="0.2">
      <c r="A120" s="4">
        <v>118</v>
      </c>
      <c r="B120" s="19">
        <v>7680</v>
      </c>
      <c r="C120" s="11" t="s">
        <v>92</v>
      </c>
      <c r="D120" s="12" t="s">
        <v>92</v>
      </c>
      <c r="E120" s="12" t="s">
        <v>649</v>
      </c>
      <c r="F120" s="19" t="s">
        <v>1134</v>
      </c>
      <c r="G120" s="19" t="s">
        <v>910</v>
      </c>
    </row>
    <row r="121" spans="1:7" ht="50.1" customHeight="1" x14ac:dyDescent="0.2">
      <c r="A121" s="4">
        <v>119</v>
      </c>
      <c r="B121" s="19">
        <v>6816</v>
      </c>
      <c r="C121" s="11" t="s">
        <v>93</v>
      </c>
      <c r="D121" s="12" t="s">
        <v>373</v>
      </c>
      <c r="E121" s="12" t="s">
        <v>650</v>
      </c>
      <c r="F121" s="19" t="s">
        <v>1077</v>
      </c>
      <c r="G121" s="19" t="s">
        <v>855</v>
      </c>
    </row>
    <row r="122" spans="1:7" ht="50.1" customHeight="1" x14ac:dyDescent="0.2">
      <c r="A122" s="4">
        <v>120</v>
      </c>
      <c r="B122" s="19">
        <v>6336</v>
      </c>
      <c r="C122" s="11" t="s">
        <v>94</v>
      </c>
      <c r="D122" s="12" t="s">
        <v>374</v>
      </c>
      <c r="E122" s="12" t="s">
        <v>651</v>
      </c>
      <c r="F122" s="19" t="s">
        <v>1135</v>
      </c>
      <c r="G122" s="19" t="s">
        <v>911</v>
      </c>
    </row>
    <row r="123" spans="1:7" ht="50.1" customHeight="1" x14ac:dyDescent="0.2">
      <c r="A123" s="4">
        <v>121</v>
      </c>
      <c r="B123" s="19">
        <v>3191</v>
      </c>
      <c r="C123" s="11" t="s">
        <v>95</v>
      </c>
      <c r="D123" s="12" t="s">
        <v>375</v>
      </c>
      <c r="E123" s="12" t="s">
        <v>652</v>
      </c>
      <c r="F123" s="19" t="s">
        <v>1074</v>
      </c>
      <c r="G123" s="19" t="s">
        <v>852</v>
      </c>
    </row>
    <row r="124" spans="1:7" ht="50.1" customHeight="1" x14ac:dyDescent="0.2">
      <c r="A124" s="4">
        <v>122</v>
      </c>
      <c r="B124" s="19">
        <v>9178</v>
      </c>
      <c r="C124" s="11" t="s">
        <v>96</v>
      </c>
      <c r="D124" s="12" t="s">
        <v>376</v>
      </c>
      <c r="E124" s="12" t="s">
        <v>563</v>
      </c>
      <c r="F124" s="19" t="s">
        <v>1136</v>
      </c>
      <c r="G124" s="19" t="s">
        <v>832</v>
      </c>
    </row>
    <row r="125" spans="1:7" ht="50.1" customHeight="1" x14ac:dyDescent="0.2">
      <c r="A125" s="4">
        <v>123</v>
      </c>
      <c r="B125" s="19">
        <v>7362</v>
      </c>
      <c r="C125" s="11" t="s">
        <v>97</v>
      </c>
      <c r="D125" s="12" t="s">
        <v>377</v>
      </c>
      <c r="E125" s="12" t="s">
        <v>1313</v>
      </c>
      <c r="F125" s="19" t="s">
        <v>1066</v>
      </c>
      <c r="G125" s="19" t="s">
        <v>842</v>
      </c>
    </row>
    <row r="126" spans="1:7" ht="50.1" customHeight="1" x14ac:dyDescent="0.2">
      <c r="A126" s="4">
        <v>124</v>
      </c>
      <c r="B126" s="19">
        <v>769</v>
      </c>
      <c r="C126" s="11" t="s">
        <v>98</v>
      </c>
      <c r="D126" s="12" t="s">
        <v>378</v>
      </c>
      <c r="E126" s="12" t="s">
        <v>653</v>
      </c>
      <c r="F126" s="19" t="s">
        <v>1137</v>
      </c>
      <c r="G126" s="19" t="s">
        <v>912</v>
      </c>
    </row>
    <row r="127" spans="1:7" ht="50.1" customHeight="1" x14ac:dyDescent="0.2">
      <c r="A127" s="4">
        <v>125</v>
      </c>
      <c r="B127" s="19">
        <v>3154</v>
      </c>
      <c r="C127" s="11" t="s">
        <v>99</v>
      </c>
      <c r="D127" s="12" t="s">
        <v>379</v>
      </c>
      <c r="E127" s="12" t="s">
        <v>654</v>
      </c>
      <c r="F127" s="19" t="s">
        <v>1138</v>
      </c>
      <c r="G127" s="19" t="s">
        <v>913</v>
      </c>
    </row>
    <row r="128" spans="1:7" ht="50.1" customHeight="1" x14ac:dyDescent="0.2">
      <c r="A128" s="4">
        <v>126</v>
      </c>
      <c r="B128" s="19">
        <v>1852</v>
      </c>
      <c r="C128" s="11" t="s">
        <v>100</v>
      </c>
      <c r="D128" s="12" t="s">
        <v>380</v>
      </c>
      <c r="E128" s="12" t="s">
        <v>655</v>
      </c>
      <c r="F128" s="19" t="s">
        <v>1139</v>
      </c>
      <c r="G128" s="19" t="s">
        <v>914</v>
      </c>
    </row>
    <row r="129" spans="1:7" ht="50.1" customHeight="1" x14ac:dyDescent="0.2">
      <c r="A129" s="4">
        <v>127</v>
      </c>
      <c r="B129" s="19">
        <v>3211</v>
      </c>
      <c r="C129" s="11" t="s">
        <v>101</v>
      </c>
      <c r="D129" s="12" t="s">
        <v>381</v>
      </c>
      <c r="E129" s="12" t="s">
        <v>656</v>
      </c>
      <c r="F129" s="19" t="s">
        <v>1140</v>
      </c>
      <c r="G129" s="19" t="s">
        <v>915</v>
      </c>
    </row>
    <row r="130" spans="1:7" ht="50.1" customHeight="1" x14ac:dyDescent="0.2">
      <c r="A130" s="4">
        <v>128</v>
      </c>
      <c r="B130" s="19">
        <v>1699</v>
      </c>
      <c r="C130" s="11" t="s">
        <v>102</v>
      </c>
      <c r="D130" s="12" t="s">
        <v>382</v>
      </c>
      <c r="E130" s="12" t="s">
        <v>657</v>
      </c>
      <c r="F130" s="19" t="s">
        <v>1141</v>
      </c>
      <c r="G130" s="19" t="s">
        <v>916</v>
      </c>
    </row>
    <row r="131" spans="1:7" ht="50.1" customHeight="1" x14ac:dyDescent="0.2">
      <c r="A131" s="4">
        <v>129</v>
      </c>
      <c r="B131" s="19">
        <v>8859</v>
      </c>
      <c r="C131" s="11" t="s">
        <v>103</v>
      </c>
      <c r="D131" s="12" t="s">
        <v>383</v>
      </c>
      <c r="E131" s="12" t="s">
        <v>658</v>
      </c>
      <c r="F131" s="19" t="s">
        <v>1142</v>
      </c>
      <c r="G131" s="19" t="s">
        <v>890</v>
      </c>
    </row>
    <row r="132" spans="1:7" ht="50.1" customHeight="1" x14ac:dyDescent="0.2">
      <c r="A132" s="4">
        <v>130</v>
      </c>
      <c r="B132" s="19">
        <v>1690</v>
      </c>
      <c r="C132" s="11" t="s">
        <v>104</v>
      </c>
      <c r="D132" s="12" t="s">
        <v>384</v>
      </c>
      <c r="E132" s="12" t="s">
        <v>659</v>
      </c>
      <c r="F132" s="19" t="s">
        <v>1143</v>
      </c>
      <c r="G132" s="19" t="s">
        <v>917</v>
      </c>
    </row>
    <row r="133" spans="1:7" ht="50.1" customHeight="1" x14ac:dyDescent="0.2">
      <c r="A133" s="4">
        <v>131</v>
      </c>
      <c r="B133" s="19">
        <v>5482</v>
      </c>
      <c r="C133" s="11" t="s">
        <v>105</v>
      </c>
      <c r="D133" s="12" t="s">
        <v>385</v>
      </c>
      <c r="E133" s="12" t="s">
        <v>660</v>
      </c>
      <c r="F133" s="19" t="s">
        <v>1144</v>
      </c>
      <c r="G133" s="19" t="s">
        <v>918</v>
      </c>
    </row>
    <row r="134" spans="1:7" ht="50.1" customHeight="1" x14ac:dyDescent="0.2">
      <c r="A134" s="4">
        <v>132</v>
      </c>
      <c r="B134" s="19">
        <v>9036</v>
      </c>
      <c r="C134" s="11" t="s">
        <v>284</v>
      </c>
      <c r="D134" s="12" t="s">
        <v>386</v>
      </c>
      <c r="E134" s="12" t="s">
        <v>661</v>
      </c>
      <c r="F134" s="19" t="s">
        <v>919</v>
      </c>
      <c r="G134" s="19" t="s">
        <v>919</v>
      </c>
    </row>
    <row r="135" spans="1:7" ht="50.1" customHeight="1" x14ac:dyDescent="0.2">
      <c r="A135" s="4">
        <v>133</v>
      </c>
      <c r="B135" s="19">
        <v>807</v>
      </c>
      <c r="C135" s="11" t="s">
        <v>106</v>
      </c>
      <c r="D135" s="12" t="s">
        <v>387</v>
      </c>
      <c r="E135" s="12" t="s">
        <v>611</v>
      </c>
      <c r="F135" s="19" t="s">
        <v>1099</v>
      </c>
      <c r="G135" s="19" t="s">
        <v>876</v>
      </c>
    </row>
    <row r="136" spans="1:7" ht="50.1" customHeight="1" x14ac:dyDescent="0.2">
      <c r="A136" s="4">
        <v>134</v>
      </c>
      <c r="B136" s="19">
        <v>7796</v>
      </c>
      <c r="C136" s="11" t="s">
        <v>107</v>
      </c>
      <c r="D136" s="12" t="s">
        <v>388</v>
      </c>
      <c r="E136" s="12" t="s">
        <v>662</v>
      </c>
      <c r="F136" s="19" t="s">
        <v>1143</v>
      </c>
      <c r="G136" s="19" t="s">
        <v>917</v>
      </c>
    </row>
    <row r="137" spans="1:7" ht="50.1" customHeight="1" x14ac:dyDescent="0.2">
      <c r="A137" s="4">
        <v>135</v>
      </c>
      <c r="B137" s="19">
        <v>7998</v>
      </c>
      <c r="C137" s="11" t="s">
        <v>108</v>
      </c>
      <c r="D137" s="12" t="s">
        <v>389</v>
      </c>
      <c r="E137" s="12" t="s">
        <v>663</v>
      </c>
      <c r="F137" s="19" t="s">
        <v>1143</v>
      </c>
      <c r="G137" s="19" t="s">
        <v>917</v>
      </c>
    </row>
    <row r="138" spans="1:7" ht="50.1" customHeight="1" x14ac:dyDescent="0.2">
      <c r="A138" s="4">
        <v>136</v>
      </c>
      <c r="B138" s="19">
        <v>4546</v>
      </c>
      <c r="C138" s="11" t="s">
        <v>109</v>
      </c>
      <c r="D138" s="12" t="s">
        <v>390</v>
      </c>
      <c r="E138" s="12" t="s">
        <v>664</v>
      </c>
      <c r="F138" s="19" t="s">
        <v>1145</v>
      </c>
      <c r="G138" s="19" t="s">
        <v>920</v>
      </c>
    </row>
    <row r="139" spans="1:7" ht="50.1" customHeight="1" x14ac:dyDescent="0.2">
      <c r="A139" s="4">
        <v>137</v>
      </c>
      <c r="B139" s="19">
        <v>10425</v>
      </c>
      <c r="C139" s="11" t="s">
        <v>110</v>
      </c>
      <c r="D139" s="12" t="s">
        <v>391</v>
      </c>
      <c r="E139" s="12" t="s">
        <v>665</v>
      </c>
      <c r="F139" s="19" t="s">
        <v>1146</v>
      </c>
      <c r="G139" s="19" t="s">
        <v>921</v>
      </c>
    </row>
    <row r="140" spans="1:7" ht="50.1" customHeight="1" x14ac:dyDescent="0.2">
      <c r="A140" s="4">
        <v>138</v>
      </c>
      <c r="B140" s="19">
        <v>4447</v>
      </c>
      <c r="C140" s="11" t="s">
        <v>111</v>
      </c>
      <c r="D140" s="12" t="s">
        <v>392</v>
      </c>
      <c r="E140" s="12" t="s">
        <v>666</v>
      </c>
      <c r="F140" s="19" t="s">
        <v>922</v>
      </c>
      <c r="G140" s="19" t="s">
        <v>922</v>
      </c>
    </row>
    <row r="141" spans="1:7" ht="50.1" customHeight="1" x14ac:dyDescent="0.2">
      <c r="A141" s="4">
        <v>139</v>
      </c>
      <c r="B141" s="19">
        <v>1014</v>
      </c>
      <c r="C141" s="11" t="s">
        <v>112</v>
      </c>
      <c r="D141" s="12" t="s">
        <v>393</v>
      </c>
      <c r="E141" s="12" t="s">
        <v>1313</v>
      </c>
      <c r="F141" s="19" t="s">
        <v>1066</v>
      </c>
      <c r="G141" s="19" t="s">
        <v>842</v>
      </c>
    </row>
    <row r="142" spans="1:7" ht="50.1" customHeight="1" x14ac:dyDescent="0.2">
      <c r="A142" s="4">
        <v>140</v>
      </c>
      <c r="B142" s="19">
        <v>9931</v>
      </c>
      <c r="C142" s="11" t="s">
        <v>113</v>
      </c>
      <c r="D142" s="12" t="s">
        <v>394</v>
      </c>
      <c r="E142" s="12" t="s">
        <v>667</v>
      </c>
      <c r="F142" s="19" t="s">
        <v>1147</v>
      </c>
      <c r="G142" s="19" t="s">
        <v>923</v>
      </c>
    </row>
    <row r="143" spans="1:7" s="23" customFormat="1" ht="50.1" customHeight="1" x14ac:dyDescent="0.2">
      <c r="A143" s="4">
        <v>141</v>
      </c>
      <c r="B143" s="19">
        <v>2431</v>
      </c>
      <c r="C143" s="11" t="s">
        <v>114</v>
      </c>
      <c r="D143" s="12" t="s">
        <v>395</v>
      </c>
      <c r="E143" s="12" t="s">
        <v>668</v>
      </c>
      <c r="F143" s="19" t="s">
        <v>1148</v>
      </c>
      <c r="G143" s="19" t="s">
        <v>924</v>
      </c>
    </row>
    <row r="144" spans="1:7" ht="50.1" customHeight="1" x14ac:dyDescent="0.2">
      <c r="A144" s="4">
        <v>142</v>
      </c>
      <c r="B144" s="19">
        <v>2325</v>
      </c>
      <c r="C144" s="11" t="s">
        <v>115</v>
      </c>
      <c r="D144" s="12" t="s">
        <v>396</v>
      </c>
      <c r="E144" s="12" t="s">
        <v>581</v>
      </c>
      <c r="F144" s="19" t="s">
        <v>1072</v>
      </c>
      <c r="G144" s="19" t="s">
        <v>850</v>
      </c>
    </row>
    <row r="145" spans="1:7" ht="50.1" customHeight="1" x14ac:dyDescent="0.2">
      <c r="A145" s="4">
        <v>143</v>
      </c>
      <c r="B145" s="19">
        <v>1768</v>
      </c>
      <c r="C145" s="11" t="s">
        <v>116</v>
      </c>
      <c r="D145" s="12" t="s">
        <v>397</v>
      </c>
      <c r="E145" s="12" t="s">
        <v>669</v>
      </c>
      <c r="F145" s="19" t="s">
        <v>1149</v>
      </c>
      <c r="G145" s="19" t="s">
        <v>925</v>
      </c>
    </row>
    <row r="146" spans="1:7" ht="50.1" customHeight="1" x14ac:dyDescent="0.2">
      <c r="A146" s="4">
        <v>144</v>
      </c>
      <c r="B146" s="19">
        <v>7613</v>
      </c>
      <c r="C146" s="11" t="s">
        <v>117</v>
      </c>
      <c r="D146" s="12" t="s">
        <v>398</v>
      </c>
      <c r="E146" s="12" t="s">
        <v>670</v>
      </c>
      <c r="F146" s="19" t="s">
        <v>1150</v>
      </c>
      <c r="G146" s="19" t="s">
        <v>926</v>
      </c>
    </row>
    <row r="147" spans="1:7" ht="50.1" customHeight="1" x14ac:dyDescent="0.2">
      <c r="A147" s="4">
        <v>145</v>
      </c>
      <c r="B147" s="19"/>
      <c r="C147" s="11" t="s">
        <v>1356</v>
      </c>
      <c r="D147" s="12" t="s">
        <v>1356</v>
      </c>
      <c r="E147" s="12" t="s">
        <v>1357</v>
      </c>
      <c r="F147" s="19" t="s">
        <v>1358</v>
      </c>
      <c r="G147" s="19" t="s">
        <v>1358</v>
      </c>
    </row>
    <row r="148" spans="1:7" ht="50.1" customHeight="1" x14ac:dyDescent="0.2">
      <c r="A148" s="4">
        <v>146</v>
      </c>
      <c r="B148" s="19">
        <v>2248</v>
      </c>
      <c r="C148" s="11" t="s">
        <v>118</v>
      </c>
      <c r="D148" s="12" t="s">
        <v>399</v>
      </c>
      <c r="E148" s="12" t="s">
        <v>671</v>
      </c>
      <c r="F148" s="19" t="s">
        <v>1151</v>
      </c>
      <c r="G148" s="19" t="s">
        <v>927</v>
      </c>
    </row>
    <row r="149" spans="1:7" ht="50.1" customHeight="1" x14ac:dyDescent="0.2">
      <c r="A149" s="4">
        <v>147</v>
      </c>
      <c r="B149" s="19">
        <v>4955</v>
      </c>
      <c r="C149" s="11" t="s">
        <v>119</v>
      </c>
      <c r="D149" s="12" t="s">
        <v>119</v>
      </c>
      <c r="E149" s="12" t="s">
        <v>672</v>
      </c>
      <c r="F149" s="19" t="s">
        <v>1152</v>
      </c>
      <c r="G149" s="19" t="s">
        <v>928</v>
      </c>
    </row>
    <row r="150" spans="1:7" ht="50.1" customHeight="1" x14ac:dyDescent="0.2">
      <c r="A150" s="4">
        <v>148</v>
      </c>
      <c r="B150" s="19">
        <v>4862</v>
      </c>
      <c r="C150" s="11" t="s">
        <v>120</v>
      </c>
      <c r="D150" s="12" t="s">
        <v>400</v>
      </c>
      <c r="E150" s="12" t="s">
        <v>673</v>
      </c>
      <c r="F150" s="19" t="s">
        <v>1153</v>
      </c>
      <c r="G150" s="19" t="s">
        <v>929</v>
      </c>
    </row>
    <row r="151" spans="1:7" s="33" customFormat="1" ht="50.1" customHeight="1" x14ac:dyDescent="0.25">
      <c r="A151" s="4">
        <v>149</v>
      </c>
      <c r="B151" s="31">
        <v>12368</v>
      </c>
      <c r="C151" s="32" t="s">
        <v>1516</v>
      </c>
      <c r="D151" s="32" t="s">
        <v>1517</v>
      </c>
      <c r="E151" s="32" t="s">
        <v>1359</v>
      </c>
      <c r="F151" s="31" t="s">
        <v>1065</v>
      </c>
      <c r="G151" s="31" t="s">
        <v>840</v>
      </c>
    </row>
    <row r="152" spans="1:7" ht="50.1" customHeight="1" x14ac:dyDescent="0.2">
      <c r="A152" s="4">
        <v>150</v>
      </c>
      <c r="B152" s="19">
        <v>3233</v>
      </c>
      <c r="C152" s="11" t="s">
        <v>121</v>
      </c>
      <c r="D152" s="12" t="s">
        <v>401</v>
      </c>
      <c r="E152" s="12" t="s">
        <v>674</v>
      </c>
      <c r="F152" s="19" t="s">
        <v>1154</v>
      </c>
      <c r="G152" s="19" t="s">
        <v>930</v>
      </c>
    </row>
    <row r="153" spans="1:7" ht="50.1" customHeight="1" x14ac:dyDescent="0.2">
      <c r="A153" s="4">
        <v>151</v>
      </c>
      <c r="B153" s="19">
        <v>11481</v>
      </c>
      <c r="C153" s="11" t="s">
        <v>1360</v>
      </c>
      <c r="D153" s="12" t="s">
        <v>1361</v>
      </c>
      <c r="E153" s="12" t="s">
        <v>1362</v>
      </c>
      <c r="F153" s="19" t="s">
        <v>1363</v>
      </c>
      <c r="G153" s="19" t="s">
        <v>1364</v>
      </c>
    </row>
    <row r="154" spans="1:7" ht="50.1" customHeight="1" x14ac:dyDescent="0.2">
      <c r="A154" s="4">
        <v>152</v>
      </c>
      <c r="B154" s="19">
        <v>12761</v>
      </c>
      <c r="C154" s="11" t="s">
        <v>1365</v>
      </c>
      <c r="D154" s="12" t="s">
        <v>1366</v>
      </c>
      <c r="E154" s="12" t="s">
        <v>1367</v>
      </c>
      <c r="F154" s="19" t="s">
        <v>1368</v>
      </c>
      <c r="G154" s="19" t="s">
        <v>1369</v>
      </c>
    </row>
    <row r="155" spans="1:7" ht="50.1" customHeight="1" x14ac:dyDescent="0.2">
      <c r="A155" s="4">
        <v>153</v>
      </c>
      <c r="B155" s="19">
        <v>10254</v>
      </c>
      <c r="C155" s="11" t="s">
        <v>122</v>
      </c>
      <c r="D155" s="12" t="s">
        <v>402</v>
      </c>
      <c r="E155" s="12" t="s">
        <v>675</v>
      </c>
      <c r="F155" s="19" t="s">
        <v>1155</v>
      </c>
      <c r="G155" s="19" t="s">
        <v>931</v>
      </c>
    </row>
    <row r="156" spans="1:7" ht="50.1" customHeight="1" x14ac:dyDescent="0.2">
      <c r="A156" s="4">
        <v>154</v>
      </c>
      <c r="B156" s="19">
        <v>2455</v>
      </c>
      <c r="C156" s="11" t="s">
        <v>123</v>
      </c>
      <c r="D156" s="12" t="s">
        <v>403</v>
      </c>
      <c r="E156" s="12" t="s">
        <v>676</v>
      </c>
      <c r="F156" s="19" t="s">
        <v>1156</v>
      </c>
      <c r="G156" s="19" t="s">
        <v>907</v>
      </c>
    </row>
    <row r="157" spans="1:7" ht="50.1" customHeight="1" x14ac:dyDescent="0.2">
      <c r="A157" s="4">
        <v>155</v>
      </c>
      <c r="B157" s="19">
        <v>6578</v>
      </c>
      <c r="C157" s="11" t="s">
        <v>124</v>
      </c>
      <c r="D157" s="12" t="s">
        <v>404</v>
      </c>
      <c r="E157" s="12" t="s">
        <v>677</v>
      </c>
      <c r="F157" s="19" t="s">
        <v>1157</v>
      </c>
      <c r="G157" s="19" t="s">
        <v>932</v>
      </c>
    </row>
    <row r="158" spans="1:7" ht="50.1" customHeight="1" x14ac:dyDescent="0.2">
      <c r="A158" s="4">
        <v>156</v>
      </c>
      <c r="B158" s="19">
        <v>4222</v>
      </c>
      <c r="C158" s="11" t="s">
        <v>125</v>
      </c>
      <c r="D158" s="12" t="s">
        <v>405</v>
      </c>
      <c r="E158" s="12" t="s">
        <v>678</v>
      </c>
      <c r="F158" s="19" t="s">
        <v>1158</v>
      </c>
      <c r="G158" s="19" t="s">
        <v>933</v>
      </c>
    </row>
    <row r="159" spans="1:7" ht="50.1" customHeight="1" x14ac:dyDescent="0.2">
      <c r="A159" s="4">
        <v>157</v>
      </c>
      <c r="B159" s="19">
        <v>9978</v>
      </c>
      <c r="C159" s="11" t="s">
        <v>126</v>
      </c>
      <c r="D159" s="12" t="s">
        <v>406</v>
      </c>
      <c r="E159" s="12" t="s">
        <v>679</v>
      </c>
      <c r="F159" s="19" t="s">
        <v>1159</v>
      </c>
      <c r="G159" s="19" t="s">
        <v>934</v>
      </c>
    </row>
    <row r="160" spans="1:7" ht="50.1" customHeight="1" x14ac:dyDescent="0.2">
      <c r="A160" s="4">
        <v>158</v>
      </c>
      <c r="B160" s="19">
        <v>7918</v>
      </c>
      <c r="C160" s="11" t="s">
        <v>127</v>
      </c>
      <c r="D160" s="12" t="s">
        <v>407</v>
      </c>
      <c r="E160" s="12" t="s">
        <v>680</v>
      </c>
      <c r="F160" s="19" t="s">
        <v>1102</v>
      </c>
      <c r="G160" s="19" t="s">
        <v>879</v>
      </c>
    </row>
    <row r="161" spans="1:7" ht="50.1" customHeight="1" x14ac:dyDescent="0.2">
      <c r="A161" s="4">
        <v>159</v>
      </c>
      <c r="B161" s="19">
        <v>2350</v>
      </c>
      <c r="C161" s="11" t="s">
        <v>128</v>
      </c>
      <c r="D161" s="12" t="s">
        <v>408</v>
      </c>
      <c r="E161" s="12" t="s">
        <v>681</v>
      </c>
      <c r="F161" s="19" t="s">
        <v>1160</v>
      </c>
      <c r="G161" s="19" t="s">
        <v>935</v>
      </c>
    </row>
    <row r="162" spans="1:7" ht="50.1" customHeight="1" x14ac:dyDescent="0.2">
      <c r="A162" s="4">
        <v>160</v>
      </c>
      <c r="B162" s="19">
        <v>12752</v>
      </c>
      <c r="C162" s="11" t="s">
        <v>1370</v>
      </c>
      <c r="D162" s="12" t="s">
        <v>1371</v>
      </c>
      <c r="E162" s="12" t="s">
        <v>1372</v>
      </c>
      <c r="F162" s="19" t="s">
        <v>1157</v>
      </c>
      <c r="G162" s="19" t="s">
        <v>932</v>
      </c>
    </row>
    <row r="163" spans="1:7" ht="50.1" customHeight="1" x14ac:dyDescent="0.2">
      <c r="A163" s="4">
        <v>161</v>
      </c>
      <c r="B163" s="19">
        <v>3944</v>
      </c>
      <c r="C163" s="11" t="s">
        <v>129</v>
      </c>
      <c r="D163" s="12" t="s">
        <v>409</v>
      </c>
      <c r="E163" s="12" t="s">
        <v>682</v>
      </c>
      <c r="F163" s="19" t="s">
        <v>1161</v>
      </c>
      <c r="G163" s="19" t="s">
        <v>936</v>
      </c>
    </row>
    <row r="164" spans="1:7" ht="50.1" customHeight="1" x14ac:dyDescent="0.2">
      <c r="A164" s="4">
        <v>162</v>
      </c>
      <c r="B164" s="19">
        <v>8907</v>
      </c>
      <c r="C164" s="11" t="s">
        <v>130</v>
      </c>
      <c r="D164" s="12" t="s">
        <v>410</v>
      </c>
      <c r="E164" s="12" t="s">
        <v>683</v>
      </c>
      <c r="F164" s="19" t="s">
        <v>1162</v>
      </c>
      <c r="G164" s="19" t="s">
        <v>937</v>
      </c>
    </row>
    <row r="165" spans="1:7" ht="50.1" customHeight="1" x14ac:dyDescent="0.2">
      <c r="A165" s="4">
        <v>163</v>
      </c>
      <c r="B165" s="19">
        <v>2816</v>
      </c>
      <c r="C165" s="11" t="s">
        <v>131</v>
      </c>
      <c r="D165" s="12" t="s">
        <v>411</v>
      </c>
      <c r="E165" s="12" t="s">
        <v>684</v>
      </c>
      <c r="F165" s="19" t="s">
        <v>1163</v>
      </c>
      <c r="G165" s="19" t="s">
        <v>938</v>
      </c>
    </row>
    <row r="166" spans="1:7" ht="50.1" customHeight="1" x14ac:dyDescent="0.2">
      <c r="A166" s="4">
        <v>164</v>
      </c>
      <c r="B166" s="19">
        <v>11205</v>
      </c>
      <c r="C166" s="11" t="s">
        <v>132</v>
      </c>
      <c r="D166" s="12" t="s">
        <v>412</v>
      </c>
      <c r="E166" s="12" t="s">
        <v>685</v>
      </c>
      <c r="F166" s="19" t="s">
        <v>1164</v>
      </c>
      <c r="G166" s="19" t="s">
        <v>939</v>
      </c>
    </row>
    <row r="167" spans="1:7" ht="50.1" customHeight="1" x14ac:dyDescent="0.2">
      <c r="A167" s="4">
        <v>165</v>
      </c>
      <c r="B167" s="19">
        <v>3296</v>
      </c>
      <c r="C167" s="11" t="s">
        <v>133</v>
      </c>
      <c r="D167" s="12" t="s">
        <v>413</v>
      </c>
      <c r="E167" s="12" t="s">
        <v>686</v>
      </c>
      <c r="F167" s="19" t="s">
        <v>1165</v>
      </c>
      <c r="G167" s="19" t="s">
        <v>852</v>
      </c>
    </row>
    <row r="168" spans="1:7" ht="50.1" customHeight="1" x14ac:dyDescent="0.2">
      <c r="A168" s="4">
        <v>166</v>
      </c>
      <c r="B168" s="19">
        <v>2453</v>
      </c>
      <c r="C168" s="11" t="s">
        <v>134</v>
      </c>
      <c r="D168" s="12" t="s">
        <v>414</v>
      </c>
      <c r="E168" s="12" t="s">
        <v>687</v>
      </c>
      <c r="F168" s="19" t="s">
        <v>1166</v>
      </c>
      <c r="G168" s="19" t="s">
        <v>940</v>
      </c>
    </row>
    <row r="169" spans="1:7" ht="50.1" customHeight="1" x14ac:dyDescent="0.2">
      <c r="A169" s="4">
        <v>167</v>
      </c>
      <c r="B169" s="19">
        <v>9392</v>
      </c>
      <c r="C169" s="11" t="s">
        <v>135</v>
      </c>
      <c r="D169" s="12" t="s">
        <v>415</v>
      </c>
      <c r="E169" s="12" t="s">
        <v>688</v>
      </c>
      <c r="F169" s="19" t="s">
        <v>1167</v>
      </c>
      <c r="G169" s="19" t="s">
        <v>941</v>
      </c>
    </row>
    <row r="170" spans="1:7" ht="50.1" customHeight="1" x14ac:dyDescent="0.2">
      <c r="A170" s="4">
        <v>168</v>
      </c>
      <c r="B170" s="19">
        <v>8040</v>
      </c>
      <c r="C170" s="11" t="s">
        <v>136</v>
      </c>
      <c r="D170" s="12" t="s">
        <v>416</v>
      </c>
      <c r="E170" s="12" t="s">
        <v>689</v>
      </c>
      <c r="F170" s="19" t="s">
        <v>1110</v>
      </c>
      <c r="G170" s="19" t="s">
        <v>886</v>
      </c>
    </row>
    <row r="171" spans="1:7" ht="50.1" customHeight="1" x14ac:dyDescent="0.2">
      <c r="A171" s="4">
        <v>169</v>
      </c>
      <c r="B171" s="19">
        <v>12202</v>
      </c>
      <c r="C171" s="11" t="s">
        <v>1373</v>
      </c>
      <c r="D171" s="12" t="s">
        <v>1374</v>
      </c>
      <c r="E171" s="12" t="s">
        <v>1375</v>
      </c>
      <c r="F171" s="19"/>
      <c r="G171" s="19"/>
    </row>
    <row r="172" spans="1:7" ht="50.1" customHeight="1" x14ac:dyDescent="0.2">
      <c r="A172" s="4">
        <v>170</v>
      </c>
      <c r="B172" s="19">
        <v>11290</v>
      </c>
      <c r="C172" s="11" t="s">
        <v>1376</v>
      </c>
      <c r="D172" s="12" t="s">
        <v>1377</v>
      </c>
      <c r="E172" s="12" t="s">
        <v>1378</v>
      </c>
      <c r="F172" s="19" t="s">
        <v>1379</v>
      </c>
      <c r="G172" s="19" t="s">
        <v>1380</v>
      </c>
    </row>
    <row r="173" spans="1:7" ht="50.1" customHeight="1" x14ac:dyDescent="0.2">
      <c r="A173" s="4">
        <v>171</v>
      </c>
      <c r="B173" s="19">
        <v>4584</v>
      </c>
      <c r="C173" s="11" t="s">
        <v>137</v>
      </c>
      <c r="D173" s="12" t="s">
        <v>417</v>
      </c>
      <c r="E173" s="12" t="s">
        <v>594</v>
      </c>
      <c r="F173" s="19" t="s">
        <v>1168</v>
      </c>
      <c r="G173" s="19" t="s">
        <v>862</v>
      </c>
    </row>
    <row r="174" spans="1:7" ht="50.1" customHeight="1" x14ac:dyDescent="0.2">
      <c r="A174" s="4">
        <v>172</v>
      </c>
      <c r="B174" s="19">
        <v>3740</v>
      </c>
      <c r="C174" s="11" t="s">
        <v>138</v>
      </c>
      <c r="D174" s="12" t="s">
        <v>418</v>
      </c>
      <c r="E174" s="12" t="s">
        <v>690</v>
      </c>
      <c r="F174" s="19" t="s">
        <v>1169</v>
      </c>
      <c r="G174" s="19" t="s">
        <v>936</v>
      </c>
    </row>
    <row r="175" spans="1:7" ht="50.1" customHeight="1" x14ac:dyDescent="0.2">
      <c r="A175" s="4">
        <v>173</v>
      </c>
      <c r="B175" s="19">
        <v>9919</v>
      </c>
      <c r="C175" s="11" t="s">
        <v>139</v>
      </c>
      <c r="D175" s="12" t="s">
        <v>419</v>
      </c>
      <c r="E175" s="12" t="s">
        <v>691</v>
      </c>
      <c r="F175" s="19" t="s">
        <v>942</v>
      </c>
      <c r="G175" s="19" t="s">
        <v>942</v>
      </c>
    </row>
    <row r="176" spans="1:7" ht="50.1" customHeight="1" x14ac:dyDescent="0.2">
      <c r="A176" s="4">
        <v>174</v>
      </c>
      <c r="B176" s="19">
        <v>3678</v>
      </c>
      <c r="C176" s="11" t="s">
        <v>140</v>
      </c>
      <c r="D176" s="12" t="s">
        <v>420</v>
      </c>
      <c r="E176" s="12" t="s">
        <v>692</v>
      </c>
      <c r="F176" s="19" t="s">
        <v>1170</v>
      </c>
      <c r="G176" s="19" t="s">
        <v>943</v>
      </c>
    </row>
    <row r="177" spans="1:7" ht="50.1" customHeight="1" x14ac:dyDescent="0.2">
      <c r="A177" s="4">
        <v>175</v>
      </c>
      <c r="B177" s="19">
        <v>1244</v>
      </c>
      <c r="C177" s="11" t="s">
        <v>141</v>
      </c>
      <c r="D177" s="12" t="s">
        <v>421</v>
      </c>
      <c r="E177" s="12" t="s">
        <v>693</v>
      </c>
      <c r="F177" s="19" t="s">
        <v>1171</v>
      </c>
      <c r="G177" s="19" t="s">
        <v>944</v>
      </c>
    </row>
    <row r="178" spans="1:7" ht="50.1" customHeight="1" x14ac:dyDescent="0.2">
      <c r="A178" s="4">
        <v>176</v>
      </c>
      <c r="B178" s="19">
        <v>2018</v>
      </c>
      <c r="C178" s="11" t="s">
        <v>142</v>
      </c>
      <c r="D178" s="12" t="s">
        <v>422</v>
      </c>
      <c r="E178" s="12" t="s">
        <v>694</v>
      </c>
      <c r="F178" s="19" t="s">
        <v>1172</v>
      </c>
      <c r="G178" s="19" t="s">
        <v>945</v>
      </c>
    </row>
    <row r="179" spans="1:7" ht="50.1" customHeight="1" x14ac:dyDescent="0.2">
      <c r="A179" s="4">
        <v>177</v>
      </c>
      <c r="B179" s="19">
        <v>11460</v>
      </c>
      <c r="C179" s="11" t="s">
        <v>1381</v>
      </c>
      <c r="D179" s="17" t="s">
        <v>1382</v>
      </c>
      <c r="E179" s="12" t="s">
        <v>1383</v>
      </c>
      <c r="F179" s="19" t="s">
        <v>1384</v>
      </c>
      <c r="G179" s="19" t="s">
        <v>1385</v>
      </c>
    </row>
    <row r="180" spans="1:7" ht="50.1" customHeight="1" x14ac:dyDescent="0.2">
      <c r="A180" s="4">
        <v>178</v>
      </c>
      <c r="B180" s="19">
        <v>6481</v>
      </c>
      <c r="C180" s="11" t="s">
        <v>143</v>
      </c>
      <c r="D180" s="12" t="s">
        <v>1562</v>
      </c>
      <c r="E180" s="12" t="s">
        <v>695</v>
      </c>
      <c r="F180" s="19" t="s">
        <v>1162</v>
      </c>
      <c r="G180" s="19" t="s">
        <v>937</v>
      </c>
    </row>
    <row r="181" spans="1:7" ht="50.1" customHeight="1" x14ac:dyDescent="0.2">
      <c r="A181" s="4">
        <v>179</v>
      </c>
      <c r="B181" s="19">
        <v>3351</v>
      </c>
      <c r="C181" s="11" t="s">
        <v>144</v>
      </c>
      <c r="D181" s="12" t="s">
        <v>423</v>
      </c>
      <c r="E181" s="12" t="s">
        <v>1313</v>
      </c>
      <c r="F181" s="19" t="s">
        <v>1066</v>
      </c>
      <c r="G181" s="19" t="s">
        <v>842</v>
      </c>
    </row>
    <row r="182" spans="1:7" ht="50.1" customHeight="1" x14ac:dyDescent="0.2">
      <c r="A182" s="4">
        <v>180</v>
      </c>
      <c r="B182" s="19">
        <v>4855</v>
      </c>
      <c r="C182" s="11" t="s">
        <v>145</v>
      </c>
      <c r="D182" s="12" t="s">
        <v>424</v>
      </c>
      <c r="E182" s="12" t="s">
        <v>696</v>
      </c>
      <c r="F182" s="19" t="s">
        <v>1173</v>
      </c>
      <c r="G182" s="19" t="s">
        <v>946</v>
      </c>
    </row>
    <row r="183" spans="1:7" ht="50.1" customHeight="1" x14ac:dyDescent="0.2">
      <c r="A183" s="4">
        <v>181</v>
      </c>
      <c r="B183" s="19">
        <v>10664</v>
      </c>
      <c r="C183" s="11" t="s">
        <v>146</v>
      </c>
      <c r="D183" s="12" t="s">
        <v>425</v>
      </c>
      <c r="E183" s="12" t="s">
        <v>697</v>
      </c>
      <c r="F183" s="19" t="s">
        <v>1174</v>
      </c>
      <c r="G183" s="19" t="s">
        <v>947</v>
      </c>
    </row>
    <row r="184" spans="1:7" ht="50.1" customHeight="1" x14ac:dyDescent="0.2">
      <c r="A184" s="4">
        <v>182</v>
      </c>
      <c r="B184" s="19">
        <v>11522</v>
      </c>
      <c r="C184" s="11" t="s">
        <v>147</v>
      </c>
      <c r="D184" s="12" t="s">
        <v>426</v>
      </c>
      <c r="E184" s="12" t="s">
        <v>698</v>
      </c>
      <c r="F184" s="19" t="s">
        <v>1386</v>
      </c>
      <c r="G184" s="19" t="s">
        <v>1387</v>
      </c>
    </row>
    <row r="185" spans="1:7" ht="50.1" customHeight="1" x14ac:dyDescent="0.2">
      <c r="A185" s="4">
        <v>183</v>
      </c>
      <c r="B185" s="19">
        <v>9278</v>
      </c>
      <c r="C185" s="11" t="s">
        <v>148</v>
      </c>
      <c r="D185" s="12" t="s">
        <v>427</v>
      </c>
      <c r="E185" s="12" t="s">
        <v>699</v>
      </c>
      <c r="F185" s="19" t="s">
        <v>1175</v>
      </c>
      <c r="G185" s="19" t="s">
        <v>948</v>
      </c>
    </row>
    <row r="186" spans="1:7" ht="50.1" customHeight="1" x14ac:dyDescent="0.2">
      <c r="A186" s="4">
        <v>184</v>
      </c>
      <c r="B186" s="19">
        <v>7676</v>
      </c>
      <c r="C186" s="11" t="s">
        <v>149</v>
      </c>
      <c r="D186" s="12" t="s">
        <v>428</v>
      </c>
      <c r="E186" s="12" t="s">
        <v>700</v>
      </c>
      <c r="F186" s="19" t="s">
        <v>1176</v>
      </c>
      <c r="G186" s="19" t="s">
        <v>949</v>
      </c>
    </row>
    <row r="187" spans="1:7" ht="50.1" customHeight="1" x14ac:dyDescent="0.2">
      <c r="A187" s="4">
        <v>185</v>
      </c>
      <c r="B187" s="19">
        <v>3470</v>
      </c>
      <c r="C187" s="11" t="s">
        <v>150</v>
      </c>
      <c r="D187" s="12" t="s">
        <v>429</v>
      </c>
      <c r="E187" s="12" t="s">
        <v>692</v>
      </c>
      <c r="F187" s="19" t="s">
        <v>1177</v>
      </c>
      <c r="G187" s="19" t="s">
        <v>943</v>
      </c>
    </row>
    <row r="188" spans="1:7" ht="50.1" customHeight="1" x14ac:dyDescent="0.2">
      <c r="A188" s="4">
        <v>186</v>
      </c>
      <c r="B188" s="19">
        <v>2529</v>
      </c>
      <c r="C188" s="11" t="s">
        <v>151</v>
      </c>
      <c r="D188" s="12" t="s">
        <v>151</v>
      </c>
      <c r="E188" s="12" t="s">
        <v>701</v>
      </c>
      <c r="F188" s="19" t="s">
        <v>1133</v>
      </c>
      <c r="G188" s="19" t="s">
        <v>909</v>
      </c>
    </row>
    <row r="189" spans="1:7" ht="50.1" customHeight="1" x14ac:dyDescent="0.2">
      <c r="A189" s="4">
        <v>187</v>
      </c>
      <c r="B189" s="19">
        <v>2339</v>
      </c>
      <c r="C189" s="11" t="s">
        <v>152</v>
      </c>
      <c r="D189" s="12" t="s">
        <v>430</v>
      </c>
      <c r="E189" s="12" t="s">
        <v>702</v>
      </c>
      <c r="F189" s="19" t="s">
        <v>1178</v>
      </c>
      <c r="G189" s="19" t="s">
        <v>950</v>
      </c>
    </row>
    <row r="190" spans="1:7" ht="50.1" customHeight="1" x14ac:dyDescent="0.2">
      <c r="A190" s="4">
        <v>188</v>
      </c>
      <c r="B190" s="19">
        <v>1898</v>
      </c>
      <c r="C190" s="11" t="s">
        <v>153</v>
      </c>
      <c r="D190" s="12" t="s">
        <v>431</v>
      </c>
      <c r="E190" s="12" t="s">
        <v>703</v>
      </c>
      <c r="F190" s="19" t="s">
        <v>1179</v>
      </c>
      <c r="G190" s="19" t="s">
        <v>951</v>
      </c>
    </row>
    <row r="191" spans="1:7" ht="50.1" customHeight="1" x14ac:dyDescent="0.2">
      <c r="A191" s="4">
        <v>189</v>
      </c>
      <c r="B191" s="19">
        <v>10796</v>
      </c>
      <c r="C191" s="11" t="s">
        <v>154</v>
      </c>
      <c r="D191" s="12" t="s">
        <v>432</v>
      </c>
      <c r="E191" s="12" t="s">
        <v>704</v>
      </c>
      <c r="F191" s="19" t="s">
        <v>952</v>
      </c>
      <c r="G191" s="19" t="s">
        <v>952</v>
      </c>
    </row>
    <row r="192" spans="1:7" ht="50.1" customHeight="1" x14ac:dyDescent="0.2">
      <c r="A192" s="4">
        <v>190</v>
      </c>
      <c r="B192" s="19">
        <v>7677</v>
      </c>
      <c r="C192" s="11" t="s">
        <v>155</v>
      </c>
      <c r="D192" s="12" t="s">
        <v>433</v>
      </c>
      <c r="E192" s="12" t="s">
        <v>705</v>
      </c>
      <c r="F192" s="19" t="s">
        <v>1180</v>
      </c>
      <c r="G192" s="19" t="s">
        <v>953</v>
      </c>
    </row>
    <row r="193" spans="1:7" ht="50.1" customHeight="1" x14ac:dyDescent="0.2">
      <c r="A193" s="4">
        <v>191</v>
      </c>
      <c r="B193" s="19">
        <v>8207</v>
      </c>
      <c r="C193" s="11" t="s">
        <v>156</v>
      </c>
      <c r="D193" s="12" t="s">
        <v>434</v>
      </c>
      <c r="E193" s="12" t="s">
        <v>706</v>
      </c>
      <c r="F193" s="19" t="s">
        <v>1181</v>
      </c>
      <c r="G193" s="19" t="s">
        <v>954</v>
      </c>
    </row>
    <row r="194" spans="1:7" ht="50.1" customHeight="1" x14ac:dyDescent="0.2">
      <c r="A194" s="4">
        <v>192</v>
      </c>
      <c r="B194" s="19">
        <v>8205</v>
      </c>
      <c r="C194" s="11" t="s">
        <v>1388</v>
      </c>
      <c r="D194" s="11" t="s">
        <v>1389</v>
      </c>
      <c r="E194" s="12" t="s">
        <v>1390</v>
      </c>
      <c r="F194" s="19" t="s">
        <v>1391</v>
      </c>
      <c r="G194" s="19" t="s">
        <v>1391</v>
      </c>
    </row>
    <row r="195" spans="1:7" ht="50.1" customHeight="1" x14ac:dyDescent="0.2">
      <c r="A195" s="4">
        <v>193</v>
      </c>
      <c r="B195" s="19">
        <v>6853</v>
      </c>
      <c r="C195" s="11" t="s">
        <v>157</v>
      </c>
      <c r="D195" s="12" t="s">
        <v>435</v>
      </c>
      <c r="E195" s="12" t="s">
        <v>707</v>
      </c>
      <c r="F195" s="19" t="s">
        <v>1182</v>
      </c>
      <c r="G195" s="19" t="s">
        <v>838</v>
      </c>
    </row>
    <row r="196" spans="1:7" s="24" customFormat="1" ht="50.1" customHeight="1" x14ac:dyDescent="0.2">
      <c r="A196" s="4">
        <v>194</v>
      </c>
      <c r="B196" s="34">
        <v>10597</v>
      </c>
      <c r="C196" s="32" t="s">
        <v>1528</v>
      </c>
      <c r="D196" s="35" t="s">
        <v>1529</v>
      </c>
      <c r="E196" s="35" t="s">
        <v>1530</v>
      </c>
      <c r="F196" s="34" t="s">
        <v>1392</v>
      </c>
      <c r="G196" s="34" t="s">
        <v>1392</v>
      </c>
    </row>
    <row r="197" spans="1:7" ht="50.1" customHeight="1" x14ac:dyDescent="0.2">
      <c r="A197" s="4">
        <v>195</v>
      </c>
      <c r="B197" s="19">
        <v>3681</v>
      </c>
      <c r="C197" s="11" t="s">
        <v>158</v>
      </c>
      <c r="D197" s="12" t="s">
        <v>436</v>
      </c>
      <c r="E197" s="12" t="s">
        <v>708</v>
      </c>
      <c r="F197" s="19" t="s">
        <v>1162</v>
      </c>
      <c r="G197" s="19" t="s">
        <v>937</v>
      </c>
    </row>
    <row r="198" spans="1:7" ht="50.1" customHeight="1" x14ac:dyDescent="0.2">
      <c r="A198" s="4">
        <v>196</v>
      </c>
      <c r="B198" s="19">
        <v>9046</v>
      </c>
      <c r="C198" s="11" t="s">
        <v>159</v>
      </c>
      <c r="D198" s="12" t="s">
        <v>437</v>
      </c>
      <c r="E198" s="12" t="s">
        <v>709</v>
      </c>
      <c r="F198" s="19" t="s">
        <v>1183</v>
      </c>
      <c r="G198" s="19" t="s">
        <v>955</v>
      </c>
    </row>
    <row r="199" spans="1:7" ht="50.1" customHeight="1" x14ac:dyDescent="0.2">
      <c r="A199" s="4">
        <v>197</v>
      </c>
      <c r="B199" s="19">
        <v>8169</v>
      </c>
      <c r="C199" s="11" t="s">
        <v>160</v>
      </c>
      <c r="D199" s="12" t="s">
        <v>438</v>
      </c>
      <c r="E199" s="12" t="s">
        <v>710</v>
      </c>
      <c r="F199" s="19" t="s">
        <v>1184</v>
      </c>
      <c r="G199" s="19" t="s">
        <v>956</v>
      </c>
    </row>
    <row r="200" spans="1:7" ht="50.1" customHeight="1" x14ac:dyDescent="0.2">
      <c r="A200" s="4">
        <v>198</v>
      </c>
      <c r="B200" s="19">
        <v>3817</v>
      </c>
      <c r="C200" s="11" t="s">
        <v>161</v>
      </c>
      <c r="D200" s="12" t="s">
        <v>439</v>
      </c>
      <c r="E200" s="18" t="s">
        <v>1393</v>
      </c>
      <c r="F200" s="9">
        <v>2128135555</v>
      </c>
      <c r="G200" s="9">
        <v>5325477417</v>
      </c>
    </row>
    <row r="201" spans="1:7" ht="50.1" customHeight="1" x14ac:dyDescent="0.2">
      <c r="A201" s="4">
        <v>199</v>
      </c>
      <c r="B201" s="19">
        <v>7706</v>
      </c>
      <c r="C201" s="11" t="s">
        <v>162</v>
      </c>
      <c r="D201" s="12" t="s">
        <v>440</v>
      </c>
      <c r="E201" s="12" t="s">
        <v>712</v>
      </c>
      <c r="F201" s="19" t="s">
        <v>1186</v>
      </c>
      <c r="G201" s="19" t="s">
        <v>958</v>
      </c>
    </row>
    <row r="202" spans="1:7" ht="50.1" customHeight="1" x14ac:dyDescent="0.2">
      <c r="A202" s="4">
        <v>200</v>
      </c>
      <c r="B202" s="19">
        <v>10815</v>
      </c>
      <c r="C202" s="11" t="s">
        <v>163</v>
      </c>
      <c r="D202" s="12" t="s">
        <v>441</v>
      </c>
      <c r="E202" s="12" t="s">
        <v>713</v>
      </c>
      <c r="F202" s="19" t="s">
        <v>1187</v>
      </c>
      <c r="G202" s="19" t="s">
        <v>908</v>
      </c>
    </row>
    <row r="203" spans="1:7" s="24" customFormat="1" ht="50.1" customHeight="1" x14ac:dyDescent="0.2">
      <c r="A203" s="4">
        <v>201</v>
      </c>
      <c r="B203" s="41">
        <v>4741</v>
      </c>
      <c r="C203" s="39" t="s">
        <v>1531</v>
      </c>
      <c r="D203" s="39" t="s">
        <v>1532</v>
      </c>
      <c r="E203" s="39" t="s">
        <v>1394</v>
      </c>
      <c r="F203" s="34" t="s">
        <v>1395</v>
      </c>
      <c r="G203" s="40" t="s">
        <v>1396</v>
      </c>
    </row>
    <row r="204" spans="1:7" ht="50.1" customHeight="1" x14ac:dyDescent="0.2">
      <c r="A204" s="4">
        <v>202</v>
      </c>
      <c r="B204" s="19">
        <v>4489</v>
      </c>
      <c r="C204" s="11" t="s">
        <v>164</v>
      </c>
      <c r="D204" s="12" t="s">
        <v>442</v>
      </c>
      <c r="E204" s="12" t="s">
        <v>714</v>
      </c>
      <c r="F204" s="19" t="s">
        <v>1188</v>
      </c>
      <c r="G204" s="19" t="s">
        <v>959</v>
      </c>
    </row>
    <row r="205" spans="1:7" ht="50.1" customHeight="1" x14ac:dyDescent="0.2">
      <c r="A205" s="4">
        <v>203</v>
      </c>
      <c r="B205" s="19">
        <v>12017</v>
      </c>
      <c r="C205" s="11" t="s">
        <v>1397</v>
      </c>
      <c r="D205" s="12" t="s">
        <v>1398</v>
      </c>
      <c r="E205" s="12" t="s">
        <v>1399</v>
      </c>
      <c r="F205" s="19" t="s">
        <v>1400</v>
      </c>
      <c r="G205" s="19" t="s">
        <v>1400</v>
      </c>
    </row>
    <row r="206" spans="1:7" ht="50.1" customHeight="1" x14ac:dyDescent="0.2">
      <c r="A206" s="4">
        <v>204</v>
      </c>
      <c r="B206" s="19">
        <v>12623</v>
      </c>
      <c r="C206" s="11" t="s">
        <v>1401</v>
      </c>
      <c r="D206" s="12" t="s">
        <v>1402</v>
      </c>
      <c r="E206" s="12" t="s">
        <v>1403</v>
      </c>
      <c r="F206" s="19" t="s">
        <v>1404</v>
      </c>
      <c r="G206" s="19" t="s">
        <v>1405</v>
      </c>
    </row>
    <row r="207" spans="1:7" ht="50.1" customHeight="1" x14ac:dyDescent="0.2">
      <c r="A207" s="4">
        <v>205</v>
      </c>
      <c r="B207" s="19">
        <v>3559</v>
      </c>
      <c r="C207" s="11" t="s">
        <v>165</v>
      </c>
      <c r="D207" s="12" t="s">
        <v>443</v>
      </c>
      <c r="E207" s="12" t="s">
        <v>715</v>
      </c>
      <c r="F207" s="19" t="s">
        <v>1189</v>
      </c>
      <c r="G207" s="19" t="s">
        <v>960</v>
      </c>
    </row>
    <row r="208" spans="1:7" ht="50.1" customHeight="1" x14ac:dyDescent="0.2">
      <c r="A208" s="4">
        <v>206</v>
      </c>
      <c r="B208" s="19">
        <v>7408</v>
      </c>
      <c r="C208" s="11" t="s">
        <v>166</v>
      </c>
      <c r="D208" s="12" t="s">
        <v>444</v>
      </c>
      <c r="E208" s="12" t="s">
        <v>716</v>
      </c>
      <c r="F208" s="19" t="s">
        <v>1162</v>
      </c>
      <c r="G208" s="19" t="s">
        <v>937</v>
      </c>
    </row>
    <row r="209" spans="1:7" ht="50.1" customHeight="1" x14ac:dyDescent="0.2">
      <c r="A209" s="4">
        <v>207</v>
      </c>
      <c r="B209" s="19">
        <v>6735</v>
      </c>
      <c r="C209" s="11" t="s">
        <v>167</v>
      </c>
      <c r="D209" s="12" t="s">
        <v>445</v>
      </c>
      <c r="E209" s="12" t="s">
        <v>717</v>
      </c>
      <c r="F209" s="19" t="s">
        <v>1190</v>
      </c>
      <c r="G209" s="19" t="s">
        <v>961</v>
      </c>
    </row>
    <row r="210" spans="1:7" ht="50.1" customHeight="1" x14ac:dyDescent="0.2">
      <c r="A210" s="4">
        <v>208</v>
      </c>
      <c r="B210" s="19">
        <v>8004</v>
      </c>
      <c r="C210" s="11" t="s">
        <v>168</v>
      </c>
      <c r="D210" s="12" t="s">
        <v>446</v>
      </c>
      <c r="E210" s="12" t="s">
        <v>718</v>
      </c>
      <c r="F210" s="19" t="s">
        <v>1191</v>
      </c>
      <c r="G210" s="19" t="s">
        <v>962</v>
      </c>
    </row>
    <row r="211" spans="1:7" ht="50.1" customHeight="1" x14ac:dyDescent="0.2">
      <c r="A211" s="4">
        <v>209</v>
      </c>
      <c r="B211" s="19">
        <v>4544</v>
      </c>
      <c r="C211" s="11" t="s">
        <v>169</v>
      </c>
      <c r="D211" s="12" t="s">
        <v>447</v>
      </c>
      <c r="E211" s="12" t="s">
        <v>719</v>
      </c>
      <c r="F211" s="19" t="s">
        <v>1192</v>
      </c>
      <c r="G211" s="19" t="s">
        <v>963</v>
      </c>
    </row>
    <row r="212" spans="1:7" ht="50.1" customHeight="1" x14ac:dyDescent="0.2">
      <c r="A212" s="4">
        <v>210</v>
      </c>
      <c r="B212" s="19">
        <v>4547</v>
      </c>
      <c r="C212" s="11" t="s">
        <v>170</v>
      </c>
      <c r="D212" s="12" t="s">
        <v>448</v>
      </c>
      <c r="E212" s="12" t="s">
        <v>720</v>
      </c>
      <c r="F212" s="19" t="s">
        <v>1193</v>
      </c>
      <c r="G212" s="19" t="s">
        <v>964</v>
      </c>
    </row>
    <row r="213" spans="1:7" ht="50.1" customHeight="1" x14ac:dyDescent="0.2">
      <c r="A213" s="4">
        <v>211</v>
      </c>
      <c r="B213" s="19">
        <v>7828</v>
      </c>
      <c r="C213" s="11" t="s">
        <v>171</v>
      </c>
      <c r="D213" s="12" t="s">
        <v>449</v>
      </c>
      <c r="E213" s="12" t="s">
        <v>721</v>
      </c>
      <c r="F213" s="19" t="s">
        <v>1194</v>
      </c>
      <c r="G213" s="19" t="s">
        <v>965</v>
      </c>
    </row>
    <row r="214" spans="1:7" ht="50.1" customHeight="1" x14ac:dyDescent="0.2">
      <c r="A214" s="4">
        <v>212</v>
      </c>
      <c r="B214" s="19">
        <v>8037</v>
      </c>
      <c r="C214" s="11" t="s">
        <v>1406</v>
      </c>
      <c r="D214" s="12" t="s">
        <v>1407</v>
      </c>
      <c r="E214" s="12" t="s">
        <v>1408</v>
      </c>
      <c r="F214" s="19" t="s">
        <v>1171</v>
      </c>
      <c r="G214" s="19" t="s">
        <v>944</v>
      </c>
    </row>
    <row r="215" spans="1:7" ht="50.1" customHeight="1" x14ac:dyDescent="0.2">
      <c r="A215" s="4">
        <v>213</v>
      </c>
      <c r="B215" s="19">
        <v>4224</v>
      </c>
      <c r="C215" s="11" t="s">
        <v>172</v>
      </c>
      <c r="D215" s="12" t="s">
        <v>450</v>
      </c>
      <c r="E215" s="12" t="s">
        <v>722</v>
      </c>
      <c r="F215" s="19" t="s">
        <v>1195</v>
      </c>
      <c r="G215" s="19" t="s">
        <v>966</v>
      </c>
    </row>
    <row r="216" spans="1:7" ht="50.1" customHeight="1" x14ac:dyDescent="0.2">
      <c r="A216" s="4">
        <v>214</v>
      </c>
      <c r="B216" s="19">
        <v>3216</v>
      </c>
      <c r="C216" s="11" t="s">
        <v>173</v>
      </c>
      <c r="D216" s="12" t="s">
        <v>451</v>
      </c>
      <c r="E216" s="12" t="s">
        <v>723</v>
      </c>
      <c r="F216" s="19" t="s">
        <v>1196</v>
      </c>
      <c r="G216" s="19" t="s">
        <v>967</v>
      </c>
    </row>
    <row r="217" spans="1:7" ht="50.1" customHeight="1" x14ac:dyDescent="0.2">
      <c r="A217" s="4">
        <v>215</v>
      </c>
      <c r="B217" s="19">
        <v>10005</v>
      </c>
      <c r="C217" s="11" t="s">
        <v>174</v>
      </c>
      <c r="D217" s="12" t="s">
        <v>452</v>
      </c>
      <c r="E217" s="12" t="s">
        <v>724</v>
      </c>
      <c r="F217" s="19" t="s">
        <v>1197</v>
      </c>
      <c r="G217" s="19" t="s">
        <v>968</v>
      </c>
    </row>
    <row r="218" spans="1:7" ht="50.1" customHeight="1" x14ac:dyDescent="0.2">
      <c r="A218" s="4">
        <v>216</v>
      </c>
      <c r="B218" s="19">
        <v>3393</v>
      </c>
      <c r="C218" s="11" t="s">
        <v>175</v>
      </c>
      <c r="D218" s="12" t="s">
        <v>453</v>
      </c>
      <c r="E218" s="12" t="s">
        <v>725</v>
      </c>
      <c r="F218" s="19" t="s">
        <v>1198</v>
      </c>
      <c r="G218" s="19" t="s">
        <v>969</v>
      </c>
    </row>
    <row r="219" spans="1:7" s="33" customFormat="1" ht="50.1" customHeight="1" x14ac:dyDescent="0.25">
      <c r="A219" s="4">
        <v>217</v>
      </c>
      <c r="B219" s="31">
        <v>5421</v>
      </c>
      <c r="C219" s="32" t="s">
        <v>1533</v>
      </c>
      <c r="D219" s="32" t="s">
        <v>1534</v>
      </c>
      <c r="E219" s="32" t="s">
        <v>1535</v>
      </c>
      <c r="F219" s="31" t="s">
        <v>1409</v>
      </c>
      <c r="G219" s="31" t="s">
        <v>1409</v>
      </c>
    </row>
    <row r="220" spans="1:7" ht="50.1" customHeight="1" x14ac:dyDescent="0.2">
      <c r="A220" s="4">
        <v>218</v>
      </c>
      <c r="B220" s="19">
        <v>11800</v>
      </c>
      <c r="C220" s="11" t="s">
        <v>1410</v>
      </c>
      <c r="D220" s="12" t="s">
        <v>1411</v>
      </c>
      <c r="E220" s="12" t="s">
        <v>1313</v>
      </c>
      <c r="F220" s="19" t="s">
        <v>1066</v>
      </c>
      <c r="G220" s="19" t="s">
        <v>1314</v>
      </c>
    </row>
    <row r="221" spans="1:7" ht="50.1" customHeight="1" x14ac:dyDescent="0.2">
      <c r="A221" s="4">
        <v>219</v>
      </c>
      <c r="B221" s="19">
        <v>11123</v>
      </c>
      <c r="C221" s="11" t="s">
        <v>176</v>
      </c>
      <c r="D221" s="12" t="s">
        <v>454</v>
      </c>
      <c r="E221" s="12" t="s">
        <v>726</v>
      </c>
      <c r="F221" s="19" t="s">
        <v>1199</v>
      </c>
      <c r="G221" s="19" t="s">
        <v>970</v>
      </c>
    </row>
    <row r="222" spans="1:7" ht="50.1" customHeight="1" x14ac:dyDescent="0.2">
      <c r="A222" s="4">
        <v>220</v>
      </c>
      <c r="B222" s="19">
        <v>2491</v>
      </c>
      <c r="C222" s="11" t="s">
        <v>177</v>
      </c>
      <c r="D222" s="12" t="s">
        <v>455</v>
      </c>
      <c r="E222" s="12" t="s">
        <v>727</v>
      </c>
      <c r="F222" s="19" t="s">
        <v>1200</v>
      </c>
      <c r="G222" s="19" t="s">
        <v>971</v>
      </c>
    </row>
    <row r="223" spans="1:7" s="24" customFormat="1" ht="50.1" customHeight="1" x14ac:dyDescent="0.2">
      <c r="A223" s="4">
        <v>221</v>
      </c>
      <c r="B223" s="34">
        <v>2051</v>
      </c>
      <c r="C223" s="32" t="s">
        <v>1548</v>
      </c>
      <c r="D223" s="35" t="s">
        <v>1549</v>
      </c>
      <c r="E223" s="35" t="s">
        <v>1550</v>
      </c>
      <c r="F223" s="34" t="s">
        <v>1551</v>
      </c>
      <c r="G223" s="34" t="s">
        <v>1551</v>
      </c>
    </row>
    <row r="224" spans="1:7" ht="50.1" customHeight="1" x14ac:dyDescent="0.2">
      <c r="A224" s="4">
        <v>222</v>
      </c>
      <c r="B224" s="19">
        <v>3773</v>
      </c>
      <c r="C224" s="11" t="s">
        <v>178</v>
      </c>
      <c r="D224" s="12" t="s">
        <v>456</v>
      </c>
      <c r="E224" s="12" t="s">
        <v>728</v>
      </c>
      <c r="F224" s="19" t="s">
        <v>835</v>
      </c>
      <c r="G224" s="19" t="s">
        <v>835</v>
      </c>
    </row>
    <row r="225" spans="1:7" ht="50.1" customHeight="1" x14ac:dyDescent="0.2">
      <c r="A225" s="4">
        <v>223</v>
      </c>
      <c r="B225" s="19">
        <v>10578</v>
      </c>
      <c r="C225" s="11" t="s">
        <v>179</v>
      </c>
      <c r="D225" s="12" t="s">
        <v>457</v>
      </c>
      <c r="E225" s="12" t="s">
        <v>729</v>
      </c>
      <c r="F225" s="19" t="s">
        <v>1162</v>
      </c>
      <c r="G225" s="19" t="s">
        <v>937</v>
      </c>
    </row>
    <row r="226" spans="1:7" ht="50.1" customHeight="1" x14ac:dyDescent="0.2">
      <c r="A226" s="4">
        <v>224</v>
      </c>
      <c r="B226" s="19">
        <v>9683</v>
      </c>
      <c r="C226" s="11" t="s">
        <v>180</v>
      </c>
      <c r="D226" s="12" t="s">
        <v>458</v>
      </c>
      <c r="E226" s="12" t="s">
        <v>730</v>
      </c>
      <c r="F226" s="19" t="s">
        <v>1201</v>
      </c>
      <c r="G226" s="19" t="s">
        <v>972</v>
      </c>
    </row>
    <row r="227" spans="1:7" ht="50.1" customHeight="1" x14ac:dyDescent="0.2">
      <c r="A227" s="4">
        <v>225</v>
      </c>
      <c r="B227" s="19">
        <v>2547</v>
      </c>
      <c r="C227" s="11" t="s">
        <v>181</v>
      </c>
      <c r="D227" s="12" t="s">
        <v>459</v>
      </c>
      <c r="E227" s="12" t="s">
        <v>731</v>
      </c>
      <c r="F227" s="19" t="s">
        <v>1202</v>
      </c>
      <c r="G227" s="19" t="s">
        <v>973</v>
      </c>
    </row>
    <row r="228" spans="1:7" ht="50.1" customHeight="1" x14ac:dyDescent="0.2">
      <c r="A228" s="4">
        <v>226</v>
      </c>
      <c r="B228" s="19">
        <v>4229</v>
      </c>
      <c r="C228" s="11" t="s">
        <v>182</v>
      </c>
      <c r="D228" s="12" t="s">
        <v>460</v>
      </c>
      <c r="E228" s="12" t="s">
        <v>732</v>
      </c>
      <c r="F228" s="19" t="s">
        <v>1203</v>
      </c>
      <c r="G228" s="19" t="s">
        <v>974</v>
      </c>
    </row>
    <row r="229" spans="1:7" ht="50.1" customHeight="1" x14ac:dyDescent="0.2">
      <c r="A229" s="4">
        <v>227</v>
      </c>
      <c r="B229" s="19">
        <v>8695</v>
      </c>
      <c r="C229" s="11" t="s">
        <v>1288</v>
      </c>
      <c r="D229" s="12" t="s">
        <v>1412</v>
      </c>
      <c r="E229" s="12" t="s">
        <v>1413</v>
      </c>
      <c r="F229" s="19" t="s">
        <v>1414</v>
      </c>
      <c r="G229" s="19" t="s">
        <v>1415</v>
      </c>
    </row>
    <row r="230" spans="1:7" ht="50.1" customHeight="1" x14ac:dyDescent="0.2">
      <c r="A230" s="4">
        <v>228</v>
      </c>
      <c r="B230" s="19">
        <v>12505</v>
      </c>
      <c r="C230" s="11" t="s">
        <v>1289</v>
      </c>
      <c r="D230" s="12" t="s">
        <v>1416</v>
      </c>
      <c r="E230" s="12" t="s">
        <v>1417</v>
      </c>
      <c r="F230" s="19" t="s">
        <v>1418</v>
      </c>
      <c r="G230" s="19" t="s">
        <v>1419</v>
      </c>
    </row>
    <row r="231" spans="1:7" s="24" customFormat="1" ht="50.1" customHeight="1" x14ac:dyDescent="0.2">
      <c r="A231" s="4">
        <v>229</v>
      </c>
      <c r="B231" s="34">
        <v>12709</v>
      </c>
      <c r="C231" s="32" t="s">
        <v>1536</v>
      </c>
      <c r="D231" s="35" t="s">
        <v>1537</v>
      </c>
      <c r="E231" s="35" t="s">
        <v>1420</v>
      </c>
      <c r="F231" s="34" t="s">
        <v>1421</v>
      </c>
      <c r="G231" s="34" t="s">
        <v>1422</v>
      </c>
    </row>
    <row r="232" spans="1:7" ht="50.1" customHeight="1" x14ac:dyDescent="0.2">
      <c r="A232" s="4">
        <v>230</v>
      </c>
      <c r="B232" s="19">
        <v>8569</v>
      </c>
      <c r="C232" s="11" t="s">
        <v>183</v>
      </c>
      <c r="D232" s="12" t="s">
        <v>461</v>
      </c>
      <c r="E232" s="12" t="s">
        <v>733</v>
      </c>
      <c r="F232" s="19" t="s">
        <v>1204</v>
      </c>
      <c r="G232" s="19" t="s">
        <v>975</v>
      </c>
    </row>
    <row r="233" spans="1:7" ht="50.1" customHeight="1" x14ac:dyDescent="0.2">
      <c r="A233" s="4">
        <v>231</v>
      </c>
      <c r="B233" s="19">
        <v>7321</v>
      </c>
      <c r="C233" s="11" t="s">
        <v>184</v>
      </c>
      <c r="D233" s="12" t="s">
        <v>462</v>
      </c>
      <c r="E233" s="12" t="s">
        <v>734</v>
      </c>
      <c r="F233" s="19" t="s">
        <v>1205</v>
      </c>
      <c r="G233" s="19" t="s">
        <v>976</v>
      </c>
    </row>
    <row r="234" spans="1:7" ht="50.1" customHeight="1" x14ac:dyDescent="0.2">
      <c r="A234" s="4">
        <v>232</v>
      </c>
      <c r="B234" s="19">
        <v>2858</v>
      </c>
      <c r="C234" s="11" t="s">
        <v>185</v>
      </c>
      <c r="D234" s="12" t="s">
        <v>463</v>
      </c>
      <c r="E234" s="12" t="s">
        <v>735</v>
      </c>
      <c r="F234" s="19" t="s">
        <v>1206</v>
      </c>
      <c r="G234" s="19" t="s">
        <v>977</v>
      </c>
    </row>
    <row r="235" spans="1:7" ht="50.1" customHeight="1" x14ac:dyDescent="0.2">
      <c r="A235" s="4">
        <v>233</v>
      </c>
      <c r="B235" s="19">
        <v>8296</v>
      </c>
      <c r="C235" s="11" t="s">
        <v>186</v>
      </c>
      <c r="D235" s="12" t="s">
        <v>464</v>
      </c>
      <c r="E235" s="12" t="s">
        <v>736</v>
      </c>
      <c r="F235" s="19" t="s">
        <v>1207</v>
      </c>
      <c r="G235" s="19" t="s">
        <v>978</v>
      </c>
    </row>
    <row r="236" spans="1:7" ht="50.1" customHeight="1" x14ac:dyDescent="0.2">
      <c r="A236" s="4">
        <v>234</v>
      </c>
      <c r="B236" s="19">
        <v>4405</v>
      </c>
      <c r="C236" s="11" t="s">
        <v>187</v>
      </c>
      <c r="D236" s="12" t="s">
        <v>465</v>
      </c>
      <c r="E236" s="12" t="s">
        <v>737</v>
      </c>
      <c r="F236" s="19" t="s">
        <v>1208</v>
      </c>
      <c r="G236" s="19" t="s">
        <v>979</v>
      </c>
    </row>
    <row r="237" spans="1:7" ht="50.1" customHeight="1" x14ac:dyDescent="0.2">
      <c r="A237" s="4">
        <v>235</v>
      </c>
      <c r="B237" s="19">
        <v>12010</v>
      </c>
      <c r="C237" s="11" t="s">
        <v>188</v>
      </c>
      <c r="D237" s="12" t="s">
        <v>466</v>
      </c>
      <c r="E237" s="12" t="s">
        <v>738</v>
      </c>
      <c r="F237" s="19" t="s">
        <v>1209</v>
      </c>
      <c r="G237" s="19" t="s">
        <v>980</v>
      </c>
    </row>
    <row r="238" spans="1:7" ht="50.1" customHeight="1" x14ac:dyDescent="0.2">
      <c r="A238" s="4">
        <v>236</v>
      </c>
      <c r="B238" s="19">
        <v>7409</v>
      </c>
      <c r="C238" s="11" t="s">
        <v>189</v>
      </c>
      <c r="D238" s="12" t="s">
        <v>467</v>
      </c>
      <c r="E238" s="12" t="s">
        <v>739</v>
      </c>
      <c r="F238" s="19" t="s">
        <v>1162</v>
      </c>
      <c r="G238" s="19" t="s">
        <v>937</v>
      </c>
    </row>
    <row r="239" spans="1:7" ht="50.1" customHeight="1" x14ac:dyDescent="0.2">
      <c r="A239" s="4">
        <v>237</v>
      </c>
      <c r="B239" s="19">
        <v>5257</v>
      </c>
      <c r="C239" s="11" t="s">
        <v>285</v>
      </c>
      <c r="D239" s="12" t="s">
        <v>468</v>
      </c>
      <c r="E239" s="12" t="s">
        <v>740</v>
      </c>
      <c r="F239" s="19" t="s">
        <v>1210</v>
      </c>
      <c r="G239" s="19" t="s">
        <v>981</v>
      </c>
    </row>
    <row r="240" spans="1:7" ht="50.1" customHeight="1" x14ac:dyDescent="0.2">
      <c r="A240" s="4">
        <v>238</v>
      </c>
      <c r="B240" s="19">
        <v>4260</v>
      </c>
      <c r="C240" s="11" t="s">
        <v>190</v>
      </c>
      <c r="D240" s="12" t="s">
        <v>469</v>
      </c>
      <c r="E240" s="12" t="s">
        <v>741</v>
      </c>
      <c r="F240" s="19" t="s">
        <v>982</v>
      </c>
      <c r="G240" s="19" t="s">
        <v>982</v>
      </c>
    </row>
    <row r="241" spans="1:7" ht="50.1" customHeight="1" x14ac:dyDescent="0.2">
      <c r="A241" s="4">
        <v>239</v>
      </c>
      <c r="B241" s="19">
        <v>2697</v>
      </c>
      <c r="C241" s="11" t="s">
        <v>191</v>
      </c>
      <c r="D241" s="12" t="s">
        <v>470</v>
      </c>
      <c r="E241" s="12" t="s">
        <v>742</v>
      </c>
      <c r="F241" s="19" t="s">
        <v>1211</v>
      </c>
      <c r="G241" s="19" t="s">
        <v>983</v>
      </c>
    </row>
    <row r="242" spans="1:7" ht="50.1" customHeight="1" x14ac:dyDescent="0.2">
      <c r="A242" s="4">
        <v>240</v>
      </c>
      <c r="B242" s="19">
        <v>8676</v>
      </c>
      <c r="C242" s="11" t="s">
        <v>192</v>
      </c>
      <c r="D242" s="12" t="s">
        <v>471</v>
      </c>
      <c r="E242" s="12" t="s">
        <v>743</v>
      </c>
      <c r="F242" s="19" t="s">
        <v>1212</v>
      </c>
      <c r="G242" s="19" t="s">
        <v>984</v>
      </c>
    </row>
    <row r="243" spans="1:7" ht="50.1" customHeight="1" x14ac:dyDescent="0.2">
      <c r="A243" s="4">
        <v>241</v>
      </c>
      <c r="B243" s="19">
        <v>4698</v>
      </c>
      <c r="C243" s="11" t="s">
        <v>193</v>
      </c>
      <c r="D243" s="12" t="s">
        <v>472</v>
      </c>
      <c r="E243" s="12" t="s">
        <v>744</v>
      </c>
      <c r="F243" s="19" t="s">
        <v>1213</v>
      </c>
      <c r="G243" s="19" t="s">
        <v>985</v>
      </c>
    </row>
    <row r="244" spans="1:7" ht="50.1" customHeight="1" x14ac:dyDescent="0.2">
      <c r="A244" s="4">
        <v>242</v>
      </c>
      <c r="B244" s="19">
        <v>11883</v>
      </c>
      <c r="C244" s="11" t="s">
        <v>1423</v>
      </c>
      <c r="D244" s="12" t="s">
        <v>1424</v>
      </c>
      <c r="E244" s="12" t="s">
        <v>1425</v>
      </c>
      <c r="F244" s="7" t="s">
        <v>1426</v>
      </c>
      <c r="G244" s="19" t="s">
        <v>1427</v>
      </c>
    </row>
    <row r="245" spans="1:7" ht="50.1" customHeight="1" x14ac:dyDescent="0.2">
      <c r="A245" s="4">
        <v>243</v>
      </c>
      <c r="B245" s="19">
        <v>3723</v>
      </c>
      <c r="C245" s="11" t="s">
        <v>194</v>
      </c>
      <c r="D245" s="12" t="s">
        <v>473</v>
      </c>
      <c r="E245" s="12" t="s">
        <v>745</v>
      </c>
      <c r="F245" s="19" t="s">
        <v>1214</v>
      </c>
      <c r="G245" s="19" t="s">
        <v>986</v>
      </c>
    </row>
    <row r="246" spans="1:7" ht="50.1" customHeight="1" x14ac:dyDescent="0.2">
      <c r="A246" s="4">
        <v>244</v>
      </c>
      <c r="B246" s="19">
        <v>4135</v>
      </c>
      <c r="C246" s="11" t="s">
        <v>195</v>
      </c>
      <c r="D246" s="12" t="s">
        <v>474</v>
      </c>
      <c r="E246" s="12" t="s">
        <v>746</v>
      </c>
      <c r="F246" s="19" t="s">
        <v>1215</v>
      </c>
      <c r="G246" s="19" t="s">
        <v>987</v>
      </c>
    </row>
    <row r="247" spans="1:7" ht="50.1" customHeight="1" x14ac:dyDescent="0.2">
      <c r="A247" s="4">
        <v>245</v>
      </c>
      <c r="B247" s="19">
        <v>8542</v>
      </c>
      <c r="C247" s="11" t="s">
        <v>196</v>
      </c>
      <c r="D247" s="12" t="s">
        <v>475</v>
      </c>
      <c r="E247" s="12" t="s">
        <v>747</v>
      </c>
      <c r="F247" s="19" t="s">
        <v>1216</v>
      </c>
      <c r="G247" s="19" t="s">
        <v>988</v>
      </c>
    </row>
    <row r="248" spans="1:7" ht="50.1" customHeight="1" x14ac:dyDescent="0.2">
      <c r="A248" s="4">
        <v>246</v>
      </c>
      <c r="B248" s="19">
        <v>3735</v>
      </c>
      <c r="C248" s="11" t="s">
        <v>197</v>
      </c>
      <c r="D248" s="12" t="s">
        <v>476</v>
      </c>
      <c r="E248" s="12" t="s">
        <v>748</v>
      </c>
      <c r="F248" s="19" t="s">
        <v>1217</v>
      </c>
      <c r="G248" s="19" t="s">
        <v>989</v>
      </c>
    </row>
    <row r="249" spans="1:7" ht="50.1" customHeight="1" x14ac:dyDescent="0.2">
      <c r="A249" s="4">
        <v>247</v>
      </c>
      <c r="B249" s="19">
        <v>1960</v>
      </c>
      <c r="C249" s="11" t="s">
        <v>198</v>
      </c>
      <c r="D249" s="12" t="s">
        <v>477</v>
      </c>
      <c r="E249" s="12" t="s">
        <v>749</v>
      </c>
      <c r="F249" s="19" t="s">
        <v>1218</v>
      </c>
      <c r="G249" s="19" t="s">
        <v>990</v>
      </c>
    </row>
    <row r="250" spans="1:7" ht="50.1" customHeight="1" x14ac:dyDescent="0.2">
      <c r="A250" s="4">
        <v>248</v>
      </c>
      <c r="B250" s="19">
        <v>7591</v>
      </c>
      <c r="C250" s="11" t="s">
        <v>1554</v>
      </c>
      <c r="D250" s="12" t="s">
        <v>1555</v>
      </c>
      <c r="E250" s="12" t="s">
        <v>1556</v>
      </c>
      <c r="F250" s="19" t="s">
        <v>1557</v>
      </c>
      <c r="G250" s="19" t="s">
        <v>1558</v>
      </c>
    </row>
    <row r="251" spans="1:7" ht="50.1" customHeight="1" x14ac:dyDescent="0.2">
      <c r="A251" s="4">
        <v>249</v>
      </c>
      <c r="B251" s="19">
        <v>6415</v>
      </c>
      <c r="C251" s="11" t="s">
        <v>199</v>
      </c>
      <c r="D251" s="12" t="s">
        <v>478</v>
      </c>
      <c r="E251" s="12" t="s">
        <v>750</v>
      </c>
      <c r="F251" s="19" t="s">
        <v>1219</v>
      </c>
      <c r="G251" s="19" t="s">
        <v>991</v>
      </c>
    </row>
    <row r="252" spans="1:7" ht="50.1" customHeight="1" x14ac:dyDescent="0.2">
      <c r="A252" s="4">
        <v>250</v>
      </c>
      <c r="B252" s="19">
        <v>2307</v>
      </c>
      <c r="C252" s="11" t="s">
        <v>200</v>
      </c>
      <c r="D252" s="12" t="s">
        <v>479</v>
      </c>
      <c r="E252" s="12" t="s">
        <v>751</v>
      </c>
      <c r="F252" s="19" t="s">
        <v>1220</v>
      </c>
      <c r="G252" s="19" t="s">
        <v>992</v>
      </c>
    </row>
    <row r="253" spans="1:7" ht="50.1" customHeight="1" x14ac:dyDescent="0.2">
      <c r="A253" s="4">
        <v>251</v>
      </c>
      <c r="B253" s="19">
        <v>11184</v>
      </c>
      <c r="C253" s="11" t="s">
        <v>1510</v>
      </c>
      <c r="D253" s="12" t="s">
        <v>1428</v>
      </c>
      <c r="E253" s="12" t="s">
        <v>1429</v>
      </c>
      <c r="F253" s="9" t="s">
        <v>1430</v>
      </c>
      <c r="G253" s="9" t="s">
        <v>1430</v>
      </c>
    </row>
    <row r="254" spans="1:7" s="33" customFormat="1" ht="50.1" customHeight="1" x14ac:dyDescent="0.25">
      <c r="A254" s="4">
        <v>252</v>
      </c>
      <c r="B254" s="31">
        <v>4338</v>
      </c>
      <c r="C254" s="32" t="s">
        <v>1538</v>
      </c>
      <c r="D254" s="42" t="s">
        <v>1539</v>
      </c>
      <c r="E254" s="32" t="s">
        <v>1540</v>
      </c>
      <c r="F254" s="31">
        <v>5337600009</v>
      </c>
      <c r="G254" s="31">
        <v>5301861860</v>
      </c>
    </row>
    <row r="255" spans="1:7" s="33" customFormat="1" ht="50.1" customHeight="1" x14ac:dyDescent="0.25">
      <c r="A255" s="4">
        <v>253</v>
      </c>
      <c r="B255" s="31">
        <v>7004</v>
      </c>
      <c r="C255" s="32" t="s">
        <v>1431</v>
      </c>
      <c r="D255" s="32" t="s">
        <v>1541</v>
      </c>
      <c r="E255" s="42" t="s">
        <v>1432</v>
      </c>
      <c r="F255" s="31" t="s">
        <v>1433</v>
      </c>
      <c r="G255" s="31" t="s">
        <v>1434</v>
      </c>
    </row>
    <row r="256" spans="1:7" ht="50.1" customHeight="1" x14ac:dyDescent="0.2">
      <c r="A256" s="4">
        <v>254</v>
      </c>
      <c r="B256" s="19">
        <v>5285</v>
      </c>
      <c r="C256" s="11" t="s">
        <v>201</v>
      </c>
      <c r="D256" s="12" t="s">
        <v>480</v>
      </c>
      <c r="E256" s="12" t="s">
        <v>752</v>
      </c>
      <c r="F256" s="19" t="s">
        <v>1221</v>
      </c>
      <c r="G256" s="19" t="s">
        <v>993</v>
      </c>
    </row>
    <row r="257" spans="1:7" ht="50.1" customHeight="1" x14ac:dyDescent="0.2">
      <c r="A257" s="4">
        <v>255</v>
      </c>
      <c r="B257" s="19">
        <v>6200</v>
      </c>
      <c r="C257" s="11" t="s">
        <v>202</v>
      </c>
      <c r="D257" s="12" t="s">
        <v>481</v>
      </c>
      <c r="E257" s="12" t="s">
        <v>753</v>
      </c>
      <c r="F257" s="19" t="s">
        <v>1222</v>
      </c>
      <c r="G257" s="19" t="s">
        <v>994</v>
      </c>
    </row>
    <row r="258" spans="1:7" ht="50.1" customHeight="1" x14ac:dyDescent="0.2">
      <c r="A258" s="4">
        <v>256</v>
      </c>
      <c r="B258" s="19">
        <v>2344</v>
      </c>
      <c r="C258" s="11" t="s">
        <v>203</v>
      </c>
      <c r="D258" s="12" t="s">
        <v>482</v>
      </c>
      <c r="E258" s="12" t="s">
        <v>754</v>
      </c>
      <c r="F258" s="19" t="s">
        <v>1223</v>
      </c>
      <c r="G258" s="19" t="s">
        <v>995</v>
      </c>
    </row>
    <row r="259" spans="1:7" ht="50.1" customHeight="1" x14ac:dyDescent="0.2">
      <c r="A259" s="4">
        <v>257</v>
      </c>
      <c r="B259" s="19">
        <v>7910</v>
      </c>
      <c r="C259" s="11" t="s">
        <v>204</v>
      </c>
      <c r="D259" s="12" t="s">
        <v>483</v>
      </c>
      <c r="E259" s="12" t="s">
        <v>755</v>
      </c>
      <c r="F259" s="19" t="s">
        <v>1224</v>
      </c>
      <c r="G259" s="19" t="s">
        <v>852</v>
      </c>
    </row>
    <row r="260" spans="1:7" ht="50.1" customHeight="1" x14ac:dyDescent="0.2">
      <c r="A260" s="4">
        <v>258</v>
      </c>
      <c r="B260" s="19">
        <v>2425</v>
      </c>
      <c r="C260" s="11" t="s">
        <v>205</v>
      </c>
      <c r="D260" s="12" t="s">
        <v>484</v>
      </c>
      <c r="E260" s="12" t="s">
        <v>756</v>
      </c>
      <c r="F260" s="19" t="s">
        <v>1225</v>
      </c>
      <c r="G260" s="19" t="s">
        <v>996</v>
      </c>
    </row>
    <row r="261" spans="1:7" ht="50.1" customHeight="1" x14ac:dyDescent="0.2">
      <c r="A261" s="4">
        <v>259</v>
      </c>
      <c r="B261" s="19">
        <v>1610</v>
      </c>
      <c r="C261" s="11" t="s">
        <v>206</v>
      </c>
      <c r="D261" s="12" t="s">
        <v>485</v>
      </c>
      <c r="E261" s="12" t="s">
        <v>757</v>
      </c>
      <c r="F261" s="19" t="s">
        <v>1084</v>
      </c>
      <c r="G261" s="19" t="s">
        <v>863</v>
      </c>
    </row>
    <row r="262" spans="1:7" ht="50.1" customHeight="1" x14ac:dyDescent="0.2">
      <c r="A262" s="4">
        <v>260</v>
      </c>
      <c r="B262" s="19">
        <v>5091</v>
      </c>
      <c r="C262" s="11" t="s">
        <v>286</v>
      </c>
      <c r="D262" s="12" t="s">
        <v>486</v>
      </c>
      <c r="E262" s="12" t="s">
        <v>758</v>
      </c>
      <c r="F262" s="19" t="s">
        <v>1226</v>
      </c>
      <c r="G262" s="19" t="s">
        <v>997</v>
      </c>
    </row>
    <row r="263" spans="1:7" ht="50.1" customHeight="1" x14ac:dyDescent="0.2">
      <c r="A263" s="4">
        <v>261</v>
      </c>
      <c r="B263" s="19">
        <v>2279</v>
      </c>
      <c r="C263" s="11" t="s">
        <v>207</v>
      </c>
      <c r="D263" s="12" t="s">
        <v>487</v>
      </c>
      <c r="E263" s="12" t="s">
        <v>759</v>
      </c>
      <c r="F263" s="19" t="s">
        <v>1227</v>
      </c>
      <c r="G263" s="19" t="s">
        <v>998</v>
      </c>
    </row>
    <row r="264" spans="1:7" ht="50.1" customHeight="1" x14ac:dyDescent="0.2">
      <c r="A264" s="4">
        <v>262</v>
      </c>
      <c r="B264" s="19">
        <v>5438</v>
      </c>
      <c r="C264" s="11" t="s">
        <v>208</v>
      </c>
      <c r="D264" s="12" t="s">
        <v>488</v>
      </c>
      <c r="E264" s="12" t="s">
        <v>760</v>
      </c>
      <c r="F264" s="19" t="s">
        <v>1228</v>
      </c>
      <c r="G264" s="19" t="s">
        <v>999</v>
      </c>
    </row>
    <row r="265" spans="1:7" ht="50.1" customHeight="1" x14ac:dyDescent="0.2">
      <c r="A265" s="4">
        <v>263</v>
      </c>
      <c r="B265" s="19">
        <v>12044</v>
      </c>
      <c r="C265" s="11" t="s">
        <v>209</v>
      </c>
      <c r="D265" s="12" t="s">
        <v>489</v>
      </c>
      <c r="E265" s="12" t="s">
        <v>761</v>
      </c>
      <c r="F265" s="19" t="s">
        <v>1135</v>
      </c>
      <c r="G265" s="19" t="s">
        <v>911</v>
      </c>
    </row>
    <row r="266" spans="1:7" ht="50.1" customHeight="1" x14ac:dyDescent="0.2">
      <c r="A266" s="4">
        <v>264</v>
      </c>
      <c r="B266" s="19">
        <v>6890</v>
      </c>
      <c r="C266" s="11" t="s">
        <v>210</v>
      </c>
      <c r="D266" s="12" t="s">
        <v>490</v>
      </c>
      <c r="E266" s="12" t="s">
        <v>762</v>
      </c>
      <c r="F266" s="19" t="s">
        <v>1229</v>
      </c>
      <c r="G266" s="19" t="s">
        <v>1000</v>
      </c>
    </row>
    <row r="267" spans="1:7" ht="50.1" customHeight="1" x14ac:dyDescent="0.2">
      <c r="A267" s="4">
        <v>265</v>
      </c>
      <c r="B267" s="19">
        <v>1603</v>
      </c>
      <c r="C267" s="11" t="s">
        <v>211</v>
      </c>
      <c r="D267" s="12" t="s">
        <v>491</v>
      </c>
      <c r="E267" s="12" t="s">
        <v>756</v>
      </c>
      <c r="F267" s="19" t="s">
        <v>1225</v>
      </c>
      <c r="G267" s="19" t="s">
        <v>996</v>
      </c>
    </row>
    <row r="268" spans="1:7" ht="50.1" customHeight="1" x14ac:dyDescent="0.2">
      <c r="A268" s="4">
        <v>266</v>
      </c>
      <c r="B268" s="19">
        <v>1570</v>
      </c>
      <c r="C268" s="11" t="s">
        <v>212</v>
      </c>
      <c r="D268" s="12" t="s">
        <v>492</v>
      </c>
      <c r="E268" s="12" t="s">
        <v>763</v>
      </c>
      <c r="F268" s="19" t="s">
        <v>1346</v>
      </c>
      <c r="G268" s="19" t="s">
        <v>1346</v>
      </c>
    </row>
    <row r="269" spans="1:7" ht="50.1" customHeight="1" x14ac:dyDescent="0.2">
      <c r="A269" s="4">
        <v>267</v>
      </c>
      <c r="B269" s="19">
        <v>4476</v>
      </c>
      <c r="C269" s="11" t="s">
        <v>213</v>
      </c>
      <c r="D269" s="12" t="s">
        <v>493</v>
      </c>
      <c r="E269" s="12" t="s">
        <v>764</v>
      </c>
      <c r="F269" s="19" t="s">
        <v>1230</v>
      </c>
      <c r="G269" s="19" t="s">
        <v>1001</v>
      </c>
    </row>
    <row r="270" spans="1:7" ht="50.1" customHeight="1" x14ac:dyDescent="0.2">
      <c r="A270" s="4">
        <v>268</v>
      </c>
      <c r="B270" s="19">
        <v>11258</v>
      </c>
      <c r="C270" s="11" t="s">
        <v>214</v>
      </c>
      <c r="D270" s="12" t="s">
        <v>494</v>
      </c>
      <c r="E270" s="12" t="s">
        <v>765</v>
      </c>
      <c r="F270" s="19" t="s">
        <v>1143</v>
      </c>
      <c r="G270" s="19" t="s">
        <v>917</v>
      </c>
    </row>
    <row r="271" spans="1:7" ht="50.1" customHeight="1" x14ac:dyDescent="0.2">
      <c r="A271" s="4">
        <v>269</v>
      </c>
      <c r="B271" s="19">
        <v>3038</v>
      </c>
      <c r="C271" s="11" t="s">
        <v>215</v>
      </c>
      <c r="D271" s="12" t="s">
        <v>495</v>
      </c>
      <c r="E271" s="12" t="s">
        <v>766</v>
      </c>
      <c r="F271" s="19" t="s">
        <v>1231</v>
      </c>
      <c r="G271" s="19" t="s">
        <v>1002</v>
      </c>
    </row>
    <row r="272" spans="1:7" ht="50.1" customHeight="1" x14ac:dyDescent="0.2">
      <c r="A272" s="4">
        <v>270</v>
      </c>
      <c r="B272" s="19">
        <v>3421</v>
      </c>
      <c r="C272" s="11" t="s">
        <v>216</v>
      </c>
      <c r="D272" s="12" t="s">
        <v>496</v>
      </c>
      <c r="E272" s="12" t="s">
        <v>767</v>
      </c>
      <c r="F272" s="19" t="s">
        <v>1232</v>
      </c>
      <c r="G272" s="19" t="s">
        <v>1003</v>
      </c>
    </row>
    <row r="273" spans="1:7" ht="50.1" customHeight="1" x14ac:dyDescent="0.2">
      <c r="A273" s="4">
        <v>271</v>
      </c>
      <c r="B273" s="19">
        <v>2362</v>
      </c>
      <c r="C273" s="11" t="s">
        <v>217</v>
      </c>
      <c r="D273" s="12" t="s">
        <v>497</v>
      </c>
      <c r="E273" s="12" t="s">
        <v>768</v>
      </c>
      <c r="F273" s="19" t="s">
        <v>1233</v>
      </c>
      <c r="G273" s="19" t="s">
        <v>1004</v>
      </c>
    </row>
    <row r="274" spans="1:7" ht="50.1" customHeight="1" x14ac:dyDescent="0.2">
      <c r="A274" s="4">
        <v>272</v>
      </c>
      <c r="B274" s="19">
        <v>12489</v>
      </c>
      <c r="C274" s="11" t="s">
        <v>1435</v>
      </c>
      <c r="D274" s="12" t="s">
        <v>1436</v>
      </c>
      <c r="E274" s="12" t="s">
        <v>1437</v>
      </c>
      <c r="F274" s="19" t="s">
        <v>1438</v>
      </c>
      <c r="G274" s="19" t="s">
        <v>1439</v>
      </c>
    </row>
    <row r="275" spans="1:7" ht="50.1" customHeight="1" x14ac:dyDescent="0.2">
      <c r="A275" s="4">
        <v>273</v>
      </c>
      <c r="B275" s="19">
        <v>3895</v>
      </c>
      <c r="C275" s="11" t="s">
        <v>1509</v>
      </c>
      <c r="D275" s="12" t="s">
        <v>518</v>
      </c>
      <c r="E275" s="12" t="s">
        <v>788</v>
      </c>
      <c r="F275" s="19" t="s">
        <v>1247</v>
      </c>
      <c r="G275" s="19" t="s">
        <v>1021</v>
      </c>
    </row>
    <row r="276" spans="1:7" s="22" customFormat="1" ht="50.1" customHeight="1" x14ac:dyDescent="0.25">
      <c r="A276" s="4">
        <v>274</v>
      </c>
      <c r="B276" s="7">
        <v>12420</v>
      </c>
      <c r="C276" s="11" t="s">
        <v>1440</v>
      </c>
      <c r="D276" s="15" t="s">
        <v>1441</v>
      </c>
      <c r="E276" s="15" t="s">
        <v>1442</v>
      </c>
      <c r="F276" s="7">
        <v>2242565755</v>
      </c>
      <c r="G276" s="7">
        <v>5366110376</v>
      </c>
    </row>
    <row r="277" spans="1:7" ht="50.1" customHeight="1" x14ac:dyDescent="0.2">
      <c r="A277" s="4">
        <v>275</v>
      </c>
      <c r="B277" s="19">
        <v>2442</v>
      </c>
      <c r="C277" s="11" t="s">
        <v>218</v>
      </c>
      <c r="D277" s="12" t="s">
        <v>498</v>
      </c>
      <c r="E277" s="12" t="s">
        <v>769</v>
      </c>
      <c r="F277" s="19" t="s">
        <v>1005</v>
      </c>
      <c r="G277" s="19" t="s">
        <v>1005</v>
      </c>
    </row>
    <row r="278" spans="1:7" ht="50.1" customHeight="1" x14ac:dyDescent="0.2">
      <c r="A278" s="4">
        <v>276</v>
      </c>
      <c r="B278" s="19">
        <v>11124</v>
      </c>
      <c r="C278" s="11" t="s">
        <v>219</v>
      </c>
      <c r="D278" s="12" t="s">
        <v>499</v>
      </c>
      <c r="E278" s="12" t="s">
        <v>770</v>
      </c>
      <c r="F278" s="19" t="s">
        <v>1234</v>
      </c>
      <c r="G278" s="19" t="s">
        <v>1006</v>
      </c>
    </row>
    <row r="279" spans="1:7" ht="50.1" customHeight="1" x14ac:dyDescent="0.2">
      <c r="A279" s="4">
        <v>277</v>
      </c>
      <c r="B279" s="19">
        <v>11264</v>
      </c>
      <c r="C279" s="11" t="s">
        <v>220</v>
      </c>
      <c r="D279" s="12" t="s">
        <v>500</v>
      </c>
      <c r="E279" s="12" t="s">
        <v>771</v>
      </c>
      <c r="F279" s="19" t="s">
        <v>1143</v>
      </c>
      <c r="G279" s="19" t="s">
        <v>917</v>
      </c>
    </row>
    <row r="280" spans="1:7" ht="50.1" customHeight="1" x14ac:dyDescent="0.2">
      <c r="A280" s="4">
        <v>278</v>
      </c>
      <c r="B280" s="19">
        <v>3352</v>
      </c>
      <c r="C280" s="11" t="s">
        <v>221</v>
      </c>
      <c r="D280" s="12" t="s">
        <v>501</v>
      </c>
      <c r="E280" s="12" t="s">
        <v>772</v>
      </c>
      <c r="F280" s="19" t="s">
        <v>1235</v>
      </c>
      <c r="G280" s="19" t="s">
        <v>1007</v>
      </c>
    </row>
    <row r="281" spans="1:7" ht="50.1" customHeight="1" x14ac:dyDescent="0.2">
      <c r="A281" s="4">
        <v>279</v>
      </c>
      <c r="B281" s="19">
        <v>3352</v>
      </c>
      <c r="C281" s="11" t="s">
        <v>222</v>
      </c>
      <c r="D281" s="12" t="s">
        <v>502</v>
      </c>
      <c r="E281" s="12" t="s">
        <v>773</v>
      </c>
      <c r="F281" s="19" t="s">
        <v>1236</v>
      </c>
      <c r="G281" s="19" t="s">
        <v>1008</v>
      </c>
    </row>
    <row r="282" spans="1:7" ht="50.1" customHeight="1" x14ac:dyDescent="0.2">
      <c r="A282" s="4">
        <v>280</v>
      </c>
      <c r="B282" s="19">
        <v>4204</v>
      </c>
      <c r="C282" s="11" t="s">
        <v>1443</v>
      </c>
      <c r="D282" s="12" t="s">
        <v>1444</v>
      </c>
      <c r="E282" s="12" t="s">
        <v>798</v>
      </c>
      <c r="F282" s="19" t="s">
        <v>1445</v>
      </c>
      <c r="G282" s="19" t="s">
        <v>1445</v>
      </c>
    </row>
    <row r="283" spans="1:7" ht="50.1" customHeight="1" x14ac:dyDescent="0.2">
      <c r="A283" s="4">
        <v>281</v>
      </c>
      <c r="B283" s="19">
        <v>9320</v>
      </c>
      <c r="C283" s="11" t="s">
        <v>1446</v>
      </c>
      <c r="D283" s="12" t="s">
        <v>1446</v>
      </c>
      <c r="E283" s="12" t="s">
        <v>1447</v>
      </c>
      <c r="F283" s="19" t="s">
        <v>1448</v>
      </c>
      <c r="G283" s="19" t="s">
        <v>1449</v>
      </c>
    </row>
    <row r="284" spans="1:7" ht="50.1" customHeight="1" x14ac:dyDescent="0.2">
      <c r="A284" s="4">
        <v>282</v>
      </c>
      <c r="B284" s="19">
        <v>2281</v>
      </c>
      <c r="C284" s="11" t="s">
        <v>223</v>
      </c>
      <c r="D284" s="12" t="s">
        <v>503</v>
      </c>
      <c r="E284" s="12" t="s">
        <v>774</v>
      </c>
      <c r="F284" s="19" t="s">
        <v>1237</v>
      </c>
      <c r="G284" s="19" t="s">
        <v>1009</v>
      </c>
    </row>
    <row r="285" spans="1:7" ht="50.1" customHeight="1" x14ac:dyDescent="0.2">
      <c r="A285" s="4">
        <v>283</v>
      </c>
      <c r="B285" s="19">
        <v>8704</v>
      </c>
      <c r="C285" s="11" t="s">
        <v>224</v>
      </c>
      <c r="D285" s="12" t="s">
        <v>504</v>
      </c>
      <c r="E285" s="12" t="s">
        <v>775</v>
      </c>
      <c r="F285" s="19" t="s">
        <v>1238</v>
      </c>
      <c r="G285" s="19" t="s">
        <v>1010</v>
      </c>
    </row>
    <row r="286" spans="1:7" ht="50.1" customHeight="1" x14ac:dyDescent="0.2">
      <c r="A286" s="4">
        <v>284</v>
      </c>
      <c r="B286" s="19">
        <v>3459</v>
      </c>
      <c r="C286" s="11" t="s">
        <v>225</v>
      </c>
      <c r="D286" s="12" t="s">
        <v>505</v>
      </c>
      <c r="E286" s="12" t="s">
        <v>776</v>
      </c>
      <c r="F286" s="19" t="s">
        <v>1239</v>
      </c>
      <c r="G286" s="19" t="s">
        <v>1011</v>
      </c>
    </row>
    <row r="287" spans="1:7" ht="50.1" customHeight="1" x14ac:dyDescent="0.2">
      <c r="A287" s="4">
        <v>285</v>
      </c>
      <c r="B287" s="19">
        <v>7952</v>
      </c>
      <c r="C287" s="11" t="s">
        <v>226</v>
      </c>
      <c r="D287" s="12" t="s">
        <v>506</v>
      </c>
      <c r="E287" s="12" t="s">
        <v>777</v>
      </c>
      <c r="F287" s="19" t="s">
        <v>1240</v>
      </c>
      <c r="G287" s="19" t="s">
        <v>1012</v>
      </c>
    </row>
    <row r="288" spans="1:7" ht="50.1" customHeight="1" x14ac:dyDescent="0.2">
      <c r="A288" s="4">
        <v>286</v>
      </c>
      <c r="B288" s="19">
        <v>2348</v>
      </c>
      <c r="C288" s="11" t="s">
        <v>227</v>
      </c>
      <c r="D288" s="12" t="s">
        <v>507</v>
      </c>
      <c r="E288" s="12" t="s">
        <v>778</v>
      </c>
      <c r="F288" s="19" t="s">
        <v>1143</v>
      </c>
      <c r="G288" s="19" t="s">
        <v>917</v>
      </c>
    </row>
    <row r="289" spans="1:7" ht="50.1" customHeight="1" x14ac:dyDescent="0.2">
      <c r="A289" s="4">
        <v>287</v>
      </c>
      <c r="B289" s="19">
        <v>3042</v>
      </c>
      <c r="C289" s="11" t="s">
        <v>228</v>
      </c>
      <c r="D289" s="12" t="s">
        <v>508</v>
      </c>
      <c r="E289" s="12" t="s">
        <v>779</v>
      </c>
      <c r="F289" s="19" t="s">
        <v>1241</v>
      </c>
      <c r="G289" s="19" t="s">
        <v>1013</v>
      </c>
    </row>
    <row r="290" spans="1:7" ht="50.1" customHeight="1" x14ac:dyDescent="0.2">
      <c r="A290" s="4">
        <v>288</v>
      </c>
      <c r="B290" s="19">
        <v>9014</v>
      </c>
      <c r="C290" s="11" t="s">
        <v>1450</v>
      </c>
      <c r="D290" s="12" t="s">
        <v>1451</v>
      </c>
      <c r="E290" s="12" t="s">
        <v>1452</v>
      </c>
      <c r="F290" s="19" t="s">
        <v>1453</v>
      </c>
      <c r="G290" s="19" t="s">
        <v>1454</v>
      </c>
    </row>
    <row r="291" spans="1:7" ht="50.1" customHeight="1" x14ac:dyDescent="0.2">
      <c r="A291" s="4">
        <v>289</v>
      </c>
      <c r="B291" s="19">
        <v>6532</v>
      </c>
      <c r="C291" s="11" t="s">
        <v>229</v>
      </c>
      <c r="D291" s="12" t="s">
        <v>509</v>
      </c>
      <c r="E291" s="12" t="s">
        <v>780</v>
      </c>
      <c r="F291" s="19" t="s">
        <v>1014</v>
      </c>
      <c r="G291" s="19" t="s">
        <v>1014</v>
      </c>
    </row>
    <row r="292" spans="1:7" ht="50.1" customHeight="1" x14ac:dyDescent="0.2">
      <c r="A292" s="4">
        <v>290</v>
      </c>
      <c r="B292" s="19">
        <v>1221</v>
      </c>
      <c r="C292" s="11" t="s">
        <v>230</v>
      </c>
      <c r="D292" s="12" t="s">
        <v>510</v>
      </c>
      <c r="E292" s="12" t="s">
        <v>711</v>
      </c>
      <c r="F292" s="19" t="s">
        <v>1185</v>
      </c>
      <c r="G292" s="19" t="s">
        <v>957</v>
      </c>
    </row>
    <row r="293" spans="1:7" ht="50.1" customHeight="1" x14ac:dyDescent="0.2">
      <c r="A293" s="4">
        <v>291</v>
      </c>
      <c r="B293" s="19">
        <v>4281</v>
      </c>
      <c r="C293" s="11" t="s">
        <v>231</v>
      </c>
      <c r="D293" s="12" t="s">
        <v>511</v>
      </c>
      <c r="E293" s="12" t="s">
        <v>781</v>
      </c>
      <c r="F293" s="19" t="s">
        <v>1015</v>
      </c>
      <c r="G293" s="19" t="s">
        <v>1015</v>
      </c>
    </row>
    <row r="294" spans="1:7" ht="50.1" customHeight="1" x14ac:dyDescent="0.2">
      <c r="A294" s="4">
        <v>292</v>
      </c>
      <c r="B294" s="19">
        <v>1106</v>
      </c>
      <c r="C294" s="11" t="s">
        <v>232</v>
      </c>
      <c r="D294" s="12" t="s">
        <v>512</v>
      </c>
      <c r="E294" s="12" t="s">
        <v>782</v>
      </c>
      <c r="F294" s="19" t="s">
        <v>1242</v>
      </c>
      <c r="G294" s="19" t="s">
        <v>912</v>
      </c>
    </row>
    <row r="295" spans="1:7" ht="50.1" customHeight="1" x14ac:dyDescent="0.2">
      <c r="A295" s="4">
        <v>293</v>
      </c>
      <c r="B295" s="19">
        <v>10683</v>
      </c>
      <c r="C295" s="11" t="s">
        <v>233</v>
      </c>
      <c r="D295" s="12" t="s">
        <v>513</v>
      </c>
      <c r="E295" s="12" t="s">
        <v>783</v>
      </c>
      <c r="F295" s="19" t="s">
        <v>1243</v>
      </c>
      <c r="G295" s="19" t="s">
        <v>1016</v>
      </c>
    </row>
    <row r="296" spans="1:7" ht="50.1" customHeight="1" x14ac:dyDescent="0.2">
      <c r="A296" s="4">
        <v>294</v>
      </c>
      <c r="B296" s="19">
        <v>4543</v>
      </c>
      <c r="C296" s="11" t="s">
        <v>234</v>
      </c>
      <c r="D296" s="12" t="s">
        <v>514</v>
      </c>
      <c r="E296" s="12" t="s">
        <v>784</v>
      </c>
      <c r="F296" s="19" t="s">
        <v>1017</v>
      </c>
      <c r="G296" s="19" t="s">
        <v>1017</v>
      </c>
    </row>
    <row r="297" spans="1:7" ht="50.1" customHeight="1" x14ac:dyDescent="0.2">
      <c r="A297" s="4">
        <v>295</v>
      </c>
      <c r="B297" s="19">
        <v>6750</v>
      </c>
      <c r="C297" s="11" t="s">
        <v>235</v>
      </c>
      <c r="D297" s="12" t="s">
        <v>515</v>
      </c>
      <c r="E297" s="12" t="s">
        <v>785</v>
      </c>
      <c r="F297" s="19" t="s">
        <v>1244</v>
      </c>
      <c r="G297" s="19" t="s">
        <v>1018</v>
      </c>
    </row>
    <row r="298" spans="1:7" ht="50.1" customHeight="1" x14ac:dyDescent="0.2">
      <c r="A298" s="4">
        <v>296</v>
      </c>
      <c r="B298" s="19">
        <v>3502</v>
      </c>
      <c r="C298" s="11" t="s">
        <v>236</v>
      </c>
      <c r="D298" s="12" t="s">
        <v>516</v>
      </c>
      <c r="E298" s="12" t="s">
        <v>786</v>
      </c>
      <c r="F298" s="19" t="s">
        <v>1245</v>
      </c>
      <c r="G298" s="19" t="s">
        <v>1019</v>
      </c>
    </row>
    <row r="299" spans="1:7" ht="50.1" customHeight="1" x14ac:dyDescent="0.2">
      <c r="A299" s="4">
        <v>297</v>
      </c>
      <c r="B299" s="19">
        <v>2162</v>
      </c>
      <c r="C299" s="11" t="s">
        <v>237</v>
      </c>
      <c r="D299" s="12" t="s">
        <v>517</v>
      </c>
      <c r="E299" s="12" t="s">
        <v>787</v>
      </c>
      <c r="F299" s="19" t="s">
        <v>1246</v>
      </c>
      <c r="G299" s="19" t="s">
        <v>1020</v>
      </c>
    </row>
    <row r="300" spans="1:7" ht="50.1" customHeight="1" x14ac:dyDescent="0.2">
      <c r="A300" s="4">
        <v>298</v>
      </c>
      <c r="B300" s="19">
        <v>4275</v>
      </c>
      <c r="C300" s="11" t="s">
        <v>238</v>
      </c>
      <c r="D300" s="12" t="s">
        <v>519</v>
      </c>
      <c r="E300" s="12" t="s">
        <v>789</v>
      </c>
      <c r="F300" s="19" t="s">
        <v>1248</v>
      </c>
      <c r="G300" s="19" t="s">
        <v>1022</v>
      </c>
    </row>
    <row r="301" spans="1:7" ht="50.1" customHeight="1" x14ac:dyDescent="0.2">
      <c r="A301" s="4">
        <v>299</v>
      </c>
      <c r="B301" s="19">
        <v>3724</v>
      </c>
      <c r="C301" s="11" t="s">
        <v>239</v>
      </c>
      <c r="D301" s="12" t="s">
        <v>520</v>
      </c>
      <c r="E301" s="12" t="s">
        <v>790</v>
      </c>
      <c r="F301" s="19" t="s">
        <v>1249</v>
      </c>
      <c r="G301" s="19" t="s">
        <v>1023</v>
      </c>
    </row>
    <row r="302" spans="1:7" ht="50.1" customHeight="1" x14ac:dyDescent="0.2">
      <c r="A302" s="4">
        <v>300</v>
      </c>
      <c r="B302" s="19">
        <v>3667</v>
      </c>
      <c r="C302" s="11" t="s">
        <v>240</v>
      </c>
      <c r="D302" s="12" t="s">
        <v>521</v>
      </c>
      <c r="E302" s="12" t="s">
        <v>791</v>
      </c>
      <c r="F302" s="19" t="s">
        <v>1250</v>
      </c>
      <c r="G302" s="19" t="s">
        <v>1024</v>
      </c>
    </row>
    <row r="303" spans="1:7" ht="50.1" customHeight="1" x14ac:dyDescent="0.2">
      <c r="A303" s="4">
        <v>301</v>
      </c>
      <c r="B303" s="19">
        <v>10338</v>
      </c>
      <c r="C303" s="11" t="s">
        <v>241</v>
      </c>
      <c r="D303" s="12" t="s">
        <v>522</v>
      </c>
      <c r="E303" s="12" t="s">
        <v>792</v>
      </c>
      <c r="F303" s="19" t="s">
        <v>1025</v>
      </c>
      <c r="G303" s="19" t="s">
        <v>1025</v>
      </c>
    </row>
    <row r="304" spans="1:7" ht="50.1" customHeight="1" x14ac:dyDescent="0.2">
      <c r="A304" s="4">
        <v>302</v>
      </c>
      <c r="B304" s="19">
        <v>3447</v>
      </c>
      <c r="C304" s="11" t="s">
        <v>242</v>
      </c>
      <c r="D304" s="12" t="s">
        <v>523</v>
      </c>
      <c r="E304" s="12" t="s">
        <v>793</v>
      </c>
      <c r="F304" s="19" t="s">
        <v>1251</v>
      </c>
      <c r="G304" s="19" t="s">
        <v>1026</v>
      </c>
    </row>
    <row r="305" spans="1:7" ht="50.1" customHeight="1" x14ac:dyDescent="0.2">
      <c r="A305" s="4">
        <v>303</v>
      </c>
      <c r="B305" s="19">
        <v>2298</v>
      </c>
      <c r="C305" s="11" t="s">
        <v>243</v>
      </c>
      <c r="D305" s="12" t="s">
        <v>524</v>
      </c>
      <c r="E305" s="12" t="s">
        <v>794</v>
      </c>
      <c r="F305" s="19" t="s">
        <v>1252</v>
      </c>
      <c r="G305" s="19" t="s">
        <v>995</v>
      </c>
    </row>
    <row r="306" spans="1:7" ht="50.1" customHeight="1" x14ac:dyDescent="0.2">
      <c r="A306" s="4">
        <v>304</v>
      </c>
      <c r="B306" s="19">
        <v>9689</v>
      </c>
      <c r="C306" s="11" t="s">
        <v>1455</v>
      </c>
      <c r="D306" s="12" t="s">
        <v>1456</v>
      </c>
      <c r="E306" s="12" t="s">
        <v>1457</v>
      </c>
      <c r="F306" s="19" t="s">
        <v>1458</v>
      </c>
      <c r="G306" s="19" t="s">
        <v>1459</v>
      </c>
    </row>
    <row r="307" spans="1:7" s="24" customFormat="1" ht="50.1" customHeight="1" x14ac:dyDescent="0.2">
      <c r="A307" s="4">
        <v>305</v>
      </c>
      <c r="B307" s="41">
        <v>4565</v>
      </c>
      <c r="C307" s="39" t="s">
        <v>1542</v>
      </c>
      <c r="D307" s="39" t="s">
        <v>1543</v>
      </c>
      <c r="E307" s="39" t="s">
        <v>1460</v>
      </c>
      <c r="F307" s="40" t="s">
        <v>1544</v>
      </c>
      <c r="G307" s="43" t="s">
        <v>1461</v>
      </c>
    </row>
    <row r="308" spans="1:7" ht="50.1" customHeight="1" x14ac:dyDescent="0.2">
      <c r="A308" s="4">
        <v>306</v>
      </c>
      <c r="B308" s="19">
        <v>9358</v>
      </c>
      <c r="C308" s="11" t="s">
        <v>244</v>
      </c>
      <c r="D308" s="12" t="s">
        <v>525</v>
      </c>
      <c r="E308" s="12" t="s">
        <v>795</v>
      </c>
      <c r="F308" s="19" t="s">
        <v>1253</v>
      </c>
      <c r="G308" s="19" t="s">
        <v>1027</v>
      </c>
    </row>
    <row r="309" spans="1:7" ht="50.1" customHeight="1" x14ac:dyDescent="0.2">
      <c r="A309" s="4">
        <v>307</v>
      </c>
      <c r="B309" s="19">
        <v>10802</v>
      </c>
      <c r="C309" s="11" t="s">
        <v>245</v>
      </c>
      <c r="D309" s="12" t="s">
        <v>526</v>
      </c>
      <c r="E309" s="12" t="s">
        <v>796</v>
      </c>
      <c r="F309" s="19" t="s">
        <v>1254</v>
      </c>
      <c r="G309" s="19" t="s">
        <v>1028</v>
      </c>
    </row>
    <row r="310" spans="1:7" ht="50.1" customHeight="1" x14ac:dyDescent="0.2">
      <c r="A310" s="4">
        <v>308</v>
      </c>
      <c r="B310" s="19">
        <v>11384</v>
      </c>
      <c r="C310" s="11" t="s">
        <v>246</v>
      </c>
      <c r="D310" s="12" t="s">
        <v>527</v>
      </c>
      <c r="E310" s="12" t="s">
        <v>797</v>
      </c>
      <c r="F310" s="19" t="s">
        <v>1255</v>
      </c>
      <c r="G310" s="19" t="s">
        <v>1029</v>
      </c>
    </row>
    <row r="311" spans="1:7" ht="50.1" customHeight="1" x14ac:dyDescent="0.2">
      <c r="A311" s="4">
        <v>309</v>
      </c>
      <c r="B311" s="19">
        <v>6930</v>
      </c>
      <c r="C311" s="11" t="s">
        <v>247</v>
      </c>
      <c r="D311" s="12" t="s">
        <v>528</v>
      </c>
      <c r="E311" s="12" t="s">
        <v>798</v>
      </c>
      <c r="F311" s="19" t="s">
        <v>1256</v>
      </c>
      <c r="G311" s="19" t="s">
        <v>1030</v>
      </c>
    </row>
    <row r="312" spans="1:7" ht="50.1" customHeight="1" x14ac:dyDescent="0.2">
      <c r="A312" s="4">
        <v>310</v>
      </c>
      <c r="B312" s="19">
        <v>8266</v>
      </c>
      <c r="C312" s="11" t="s">
        <v>248</v>
      </c>
      <c r="D312" s="12" t="s">
        <v>529</v>
      </c>
      <c r="E312" s="12" t="s">
        <v>799</v>
      </c>
      <c r="F312" s="19" t="s">
        <v>1257</v>
      </c>
      <c r="G312" s="19" t="s">
        <v>1031</v>
      </c>
    </row>
    <row r="313" spans="1:7" s="33" customFormat="1" ht="50.1" customHeight="1" x14ac:dyDescent="0.25">
      <c r="A313" s="4">
        <v>311</v>
      </c>
      <c r="B313" s="31">
        <v>9205</v>
      </c>
      <c r="C313" s="32" t="s">
        <v>1545</v>
      </c>
      <c r="D313" s="32" t="s">
        <v>1546</v>
      </c>
      <c r="E313" s="32" t="s">
        <v>1547</v>
      </c>
      <c r="F313" s="31">
        <v>2125340600</v>
      </c>
      <c r="G313" s="31">
        <v>5326352909</v>
      </c>
    </row>
    <row r="314" spans="1:7" ht="50.1" customHeight="1" x14ac:dyDescent="0.2">
      <c r="A314" s="4">
        <v>312</v>
      </c>
      <c r="B314" s="19">
        <v>11457</v>
      </c>
      <c r="C314" s="11" t="s">
        <v>249</v>
      </c>
      <c r="D314" s="12" t="s">
        <v>530</v>
      </c>
      <c r="E314" s="12" t="s">
        <v>800</v>
      </c>
      <c r="F314" s="19" t="s">
        <v>1258</v>
      </c>
      <c r="G314" s="19" t="s">
        <v>1032</v>
      </c>
    </row>
    <row r="315" spans="1:7" ht="50.1" customHeight="1" x14ac:dyDescent="0.2">
      <c r="A315" s="4">
        <v>313</v>
      </c>
      <c r="B315" s="19">
        <v>4082</v>
      </c>
      <c r="C315" s="11" t="s">
        <v>250</v>
      </c>
      <c r="D315" s="12" t="s">
        <v>531</v>
      </c>
      <c r="E315" s="12" t="s">
        <v>801</v>
      </c>
      <c r="F315" s="19" t="s">
        <v>1259</v>
      </c>
      <c r="G315" s="19" t="s">
        <v>1033</v>
      </c>
    </row>
    <row r="316" spans="1:7" ht="50.1" customHeight="1" x14ac:dyDescent="0.2">
      <c r="A316" s="4">
        <v>314</v>
      </c>
      <c r="B316" s="19">
        <v>5134</v>
      </c>
      <c r="C316" s="11" t="s">
        <v>251</v>
      </c>
      <c r="D316" s="12" t="s">
        <v>532</v>
      </c>
      <c r="E316" s="12" t="s">
        <v>802</v>
      </c>
      <c r="F316" s="19" t="s">
        <v>1260</v>
      </c>
      <c r="G316" s="19" t="s">
        <v>950</v>
      </c>
    </row>
    <row r="317" spans="1:7" ht="50.1" customHeight="1" x14ac:dyDescent="0.2">
      <c r="A317" s="4">
        <v>315</v>
      </c>
      <c r="B317" s="19">
        <v>4174</v>
      </c>
      <c r="C317" s="11" t="s">
        <v>252</v>
      </c>
      <c r="D317" s="12" t="s">
        <v>533</v>
      </c>
      <c r="E317" s="12" t="s">
        <v>803</v>
      </c>
      <c r="F317" s="19" t="s">
        <v>1261</v>
      </c>
      <c r="G317" s="19" t="s">
        <v>1034</v>
      </c>
    </row>
    <row r="318" spans="1:7" ht="50.1" customHeight="1" x14ac:dyDescent="0.2">
      <c r="A318" s="4">
        <v>316</v>
      </c>
      <c r="B318" s="19">
        <v>1967</v>
      </c>
      <c r="C318" s="11" t="s">
        <v>253</v>
      </c>
      <c r="D318" s="12" t="s">
        <v>534</v>
      </c>
      <c r="E318" s="12" t="s">
        <v>804</v>
      </c>
      <c r="F318" s="19" t="s">
        <v>1135</v>
      </c>
      <c r="G318" s="19" t="s">
        <v>911</v>
      </c>
    </row>
    <row r="319" spans="1:7" ht="50.1" customHeight="1" x14ac:dyDescent="0.2">
      <c r="A319" s="4">
        <v>317</v>
      </c>
      <c r="B319" s="19">
        <v>6953</v>
      </c>
      <c r="C319" s="11" t="s">
        <v>254</v>
      </c>
      <c r="D319" s="12" t="s">
        <v>535</v>
      </c>
      <c r="E319" s="12" t="s">
        <v>805</v>
      </c>
      <c r="F319" s="19" t="s">
        <v>1262</v>
      </c>
      <c r="G319" s="19" t="s">
        <v>1035</v>
      </c>
    </row>
    <row r="320" spans="1:7" ht="50.1" customHeight="1" x14ac:dyDescent="0.2">
      <c r="A320" s="4">
        <v>318</v>
      </c>
      <c r="B320" s="19">
        <v>3603</v>
      </c>
      <c r="C320" s="11" t="s">
        <v>255</v>
      </c>
      <c r="D320" s="12" t="s">
        <v>536</v>
      </c>
      <c r="E320" s="12" t="s">
        <v>593</v>
      </c>
      <c r="F320" s="19" t="s">
        <v>1263</v>
      </c>
      <c r="G320" s="19" t="s">
        <v>861</v>
      </c>
    </row>
    <row r="321" spans="1:7" ht="50.1" customHeight="1" x14ac:dyDescent="0.2">
      <c r="A321" s="4">
        <v>319</v>
      </c>
      <c r="B321" s="19">
        <v>10842</v>
      </c>
      <c r="C321" s="11" t="s">
        <v>287</v>
      </c>
      <c r="D321" s="12" t="s">
        <v>537</v>
      </c>
      <c r="E321" s="12" t="s">
        <v>806</v>
      </c>
      <c r="F321" s="19" t="s">
        <v>1264</v>
      </c>
      <c r="G321" s="19" t="s">
        <v>1036</v>
      </c>
    </row>
    <row r="322" spans="1:7" ht="50.1" customHeight="1" x14ac:dyDescent="0.2">
      <c r="A322" s="4">
        <v>320</v>
      </c>
      <c r="B322" s="19">
        <v>1582</v>
      </c>
      <c r="C322" s="11" t="s">
        <v>256</v>
      </c>
      <c r="D322" s="12" t="s">
        <v>538</v>
      </c>
      <c r="E322" s="12" t="s">
        <v>807</v>
      </c>
      <c r="F322" s="19" t="s">
        <v>1265</v>
      </c>
      <c r="G322" s="19" t="s">
        <v>855</v>
      </c>
    </row>
    <row r="323" spans="1:7" ht="50.1" customHeight="1" x14ac:dyDescent="0.2">
      <c r="A323" s="4">
        <v>321</v>
      </c>
      <c r="B323" s="19">
        <v>10219</v>
      </c>
      <c r="C323" s="11" t="s">
        <v>257</v>
      </c>
      <c r="D323" s="12" t="s">
        <v>539</v>
      </c>
      <c r="E323" s="12" t="s">
        <v>808</v>
      </c>
      <c r="F323" s="19" t="s">
        <v>1266</v>
      </c>
      <c r="G323" s="19" t="s">
        <v>1037</v>
      </c>
    </row>
    <row r="324" spans="1:7" ht="50.1" customHeight="1" x14ac:dyDescent="0.2">
      <c r="A324" s="4">
        <v>322</v>
      </c>
      <c r="B324" s="19">
        <v>5358</v>
      </c>
      <c r="C324" s="11" t="s">
        <v>258</v>
      </c>
      <c r="D324" s="12" t="s">
        <v>540</v>
      </c>
      <c r="E324" s="12" t="s">
        <v>809</v>
      </c>
      <c r="F324" s="19" t="s">
        <v>1267</v>
      </c>
      <c r="G324" s="19" t="s">
        <v>1038</v>
      </c>
    </row>
    <row r="325" spans="1:7" ht="50.1" customHeight="1" x14ac:dyDescent="0.2">
      <c r="A325" s="4">
        <v>323</v>
      </c>
      <c r="B325" s="19"/>
      <c r="C325" s="11" t="s">
        <v>1462</v>
      </c>
      <c r="D325" s="12" t="s">
        <v>1463</v>
      </c>
      <c r="E325" s="12" t="s">
        <v>1464</v>
      </c>
      <c r="F325" s="19" t="s">
        <v>1465</v>
      </c>
      <c r="G325" s="19" t="s">
        <v>1466</v>
      </c>
    </row>
    <row r="326" spans="1:7" ht="50.1" customHeight="1" x14ac:dyDescent="0.2">
      <c r="A326" s="4">
        <v>324</v>
      </c>
      <c r="B326" s="19">
        <v>10068</v>
      </c>
      <c r="C326" s="11" t="s">
        <v>259</v>
      </c>
      <c r="D326" s="12" t="s">
        <v>541</v>
      </c>
      <c r="E326" s="12" t="s">
        <v>810</v>
      </c>
      <c r="F326" s="19" t="s">
        <v>1268</v>
      </c>
      <c r="G326" s="19" t="s">
        <v>1039</v>
      </c>
    </row>
    <row r="327" spans="1:7" ht="50.1" customHeight="1" x14ac:dyDescent="0.2">
      <c r="A327" s="4">
        <v>325</v>
      </c>
      <c r="B327" s="19">
        <v>7229</v>
      </c>
      <c r="C327" s="11" t="s">
        <v>260</v>
      </c>
      <c r="D327" s="12" t="s">
        <v>542</v>
      </c>
      <c r="E327" s="12" t="s">
        <v>810</v>
      </c>
      <c r="F327" s="19" t="s">
        <v>1268</v>
      </c>
      <c r="G327" s="19" t="s">
        <v>1040</v>
      </c>
    </row>
    <row r="328" spans="1:7" ht="50.1" customHeight="1" x14ac:dyDescent="0.2">
      <c r="A328" s="4">
        <v>326</v>
      </c>
      <c r="B328" s="19">
        <v>10621</v>
      </c>
      <c r="C328" s="11" t="s">
        <v>261</v>
      </c>
      <c r="D328" s="12" t="s">
        <v>543</v>
      </c>
      <c r="E328" s="12" t="s">
        <v>811</v>
      </c>
      <c r="F328" s="19" t="s">
        <v>1269</v>
      </c>
      <c r="G328" s="19" t="s">
        <v>1041</v>
      </c>
    </row>
    <row r="329" spans="1:7" ht="50.1" customHeight="1" x14ac:dyDescent="0.2">
      <c r="A329" s="4">
        <v>327</v>
      </c>
      <c r="B329" s="19">
        <v>3145</v>
      </c>
      <c r="C329" s="11" t="s">
        <v>262</v>
      </c>
      <c r="D329" s="12" t="s">
        <v>544</v>
      </c>
      <c r="E329" s="12" t="s">
        <v>812</v>
      </c>
      <c r="F329" s="19" t="s">
        <v>1168</v>
      </c>
      <c r="G329" s="19" t="s">
        <v>862</v>
      </c>
    </row>
    <row r="330" spans="1:7" ht="50.1" customHeight="1" x14ac:dyDescent="0.2">
      <c r="A330" s="4">
        <v>328</v>
      </c>
      <c r="B330" s="19">
        <v>6538</v>
      </c>
      <c r="C330" s="11" t="s">
        <v>263</v>
      </c>
      <c r="D330" s="12" t="s">
        <v>545</v>
      </c>
      <c r="E330" s="12" t="s">
        <v>813</v>
      </c>
      <c r="F330" s="19" t="s">
        <v>1270</v>
      </c>
      <c r="G330" s="19" t="s">
        <v>1013</v>
      </c>
    </row>
    <row r="331" spans="1:7" ht="50.1" customHeight="1" x14ac:dyDescent="0.2">
      <c r="A331" s="4">
        <v>329</v>
      </c>
      <c r="B331" s="19">
        <v>7308</v>
      </c>
      <c r="C331" s="11" t="s">
        <v>264</v>
      </c>
      <c r="D331" s="12" t="s">
        <v>546</v>
      </c>
      <c r="E331" s="12" t="s">
        <v>814</v>
      </c>
      <c r="F331" s="19" t="s">
        <v>1271</v>
      </c>
      <c r="G331" s="19" t="s">
        <v>1042</v>
      </c>
    </row>
    <row r="332" spans="1:7" ht="50.1" customHeight="1" x14ac:dyDescent="0.2">
      <c r="A332" s="4">
        <v>330</v>
      </c>
      <c r="B332" s="19">
        <v>11958</v>
      </c>
      <c r="C332" s="11" t="s">
        <v>1511</v>
      </c>
      <c r="D332" s="12" t="s">
        <v>1512</v>
      </c>
      <c r="E332" s="12" t="s">
        <v>1513</v>
      </c>
      <c r="F332" s="19" t="s">
        <v>1514</v>
      </c>
      <c r="G332" s="19" t="s">
        <v>1515</v>
      </c>
    </row>
    <row r="333" spans="1:7" ht="50.1" customHeight="1" x14ac:dyDescent="0.2">
      <c r="A333" s="4">
        <v>331</v>
      </c>
      <c r="B333" s="19">
        <v>729</v>
      </c>
      <c r="C333" s="11" t="s">
        <v>265</v>
      </c>
      <c r="D333" s="12" t="s">
        <v>265</v>
      </c>
      <c r="E333" s="12" t="s">
        <v>815</v>
      </c>
      <c r="F333" s="19" t="s">
        <v>1133</v>
      </c>
      <c r="G333" s="19" t="s">
        <v>1043</v>
      </c>
    </row>
    <row r="334" spans="1:7" ht="50.1" customHeight="1" x14ac:dyDescent="0.2">
      <c r="A334" s="4">
        <v>332</v>
      </c>
      <c r="B334" s="19">
        <v>3878</v>
      </c>
      <c r="C334" s="11" t="s">
        <v>266</v>
      </c>
      <c r="D334" s="12" t="s">
        <v>547</v>
      </c>
      <c r="E334" s="12" t="s">
        <v>816</v>
      </c>
      <c r="F334" s="19" t="s">
        <v>1272</v>
      </c>
      <c r="G334" s="19" t="s">
        <v>890</v>
      </c>
    </row>
    <row r="335" spans="1:7" ht="50.1" customHeight="1" x14ac:dyDescent="0.2">
      <c r="A335" s="4">
        <v>333</v>
      </c>
      <c r="B335" s="19">
        <v>11624</v>
      </c>
      <c r="C335" s="11" t="s">
        <v>1290</v>
      </c>
      <c r="D335" s="12" t="s">
        <v>1467</v>
      </c>
      <c r="E335" s="12" t="s">
        <v>1468</v>
      </c>
      <c r="F335" s="19">
        <v>4445960</v>
      </c>
      <c r="G335" s="19" t="s">
        <v>937</v>
      </c>
    </row>
    <row r="336" spans="1:7" ht="50.1" customHeight="1" x14ac:dyDescent="0.2">
      <c r="A336" s="4">
        <v>334</v>
      </c>
      <c r="B336" s="19">
        <v>10902</v>
      </c>
      <c r="C336" s="11" t="s">
        <v>267</v>
      </c>
      <c r="D336" s="11" t="s">
        <v>1469</v>
      </c>
      <c r="E336" s="12" t="s">
        <v>817</v>
      </c>
      <c r="F336" s="19" t="s">
        <v>1273</v>
      </c>
      <c r="G336" s="19" t="s">
        <v>1044</v>
      </c>
    </row>
    <row r="337" spans="1:7" ht="50.1" customHeight="1" x14ac:dyDescent="0.2">
      <c r="A337" s="4">
        <v>335</v>
      </c>
      <c r="B337" s="19">
        <v>12180</v>
      </c>
      <c r="C337" s="11" t="s">
        <v>1291</v>
      </c>
      <c r="D337" s="12" t="s">
        <v>1470</v>
      </c>
      <c r="E337" s="12" t="s">
        <v>1471</v>
      </c>
      <c r="F337" s="19" t="s">
        <v>1472</v>
      </c>
      <c r="G337" s="19" t="s">
        <v>1472</v>
      </c>
    </row>
    <row r="338" spans="1:7" ht="50.1" customHeight="1" x14ac:dyDescent="0.2">
      <c r="A338" s="4">
        <v>336</v>
      </c>
      <c r="B338" s="19">
        <v>1860</v>
      </c>
      <c r="C338" s="11" t="s">
        <v>268</v>
      </c>
      <c r="D338" s="12" t="s">
        <v>548</v>
      </c>
      <c r="E338" s="12" t="s">
        <v>818</v>
      </c>
      <c r="F338" s="19" t="s">
        <v>1274</v>
      </c>
      <c r="G338" s="19" t="s">
        <v>1045</v>
      </c>
    </row>
    <row r="339" spans="1:7" ht="50.1" customHeight="1" x14ac:dyDescent="0.2">
      <c r="A339" s="4">
        <v>337</v>
      </c>
      <c r="B339" s="19">
        <v>2632</v>
      </c>
      <c r="C339" s="11" t="s">
        <v>269</v>
      </c>
      <c r="D339" s="12" t="s">
        <v>549</v>
      </c>
      <c r="E339" s="12" t="s">
        <v>819</v>
      </c>
      <c r="F339" s="19" t="s">
        <v>1275</v>
      </c>
      <c r="G339" s="19" t="s">
        <v>1046</v>
      </c>
    </row>
    <row r="340" spans="1:7" ht="50.1" customHeight="1" x14ac:dyDescent="0.2">
      <c r="A340" s="4">
        <v>338</v>
      </c>
      <c r="B340" s="19">
        <v>2136</v>
      </c>
      <c r="C340" s="11" t="s">
        <v>270</v>
      </c>
      <c r="D340" s="12" t="s">
        <v>550</v>
      </c>
      <c r="E340" s="12" t="s">
        <v>820</v>
      </c>
      <c r="F340" s="19" t="s">
        <v>1276</v>
      </c>
      <c r="G340" s="19" t="s">
        <v>1047</v>
      </c>
    </row>
    <row r="341" spans="1:7" ht="50.1" customHeight="1" x14ac:dyDescent="0.2">
      <c r="A341" s="4">
        <v>339</v>
      </c>
      <c r="B341" s="19">
        <v>7327</v>
      </c>
      <c r="C341" s="11" t="s">
        <v>271</v>
      </c>
      <c r="D341" s="12" t="s">
        <v>551</v>
      </c>
      <c r="E341" s="12" t="s">
        <v>820</v>
      </c>
      <c r="F341" s="19" t="s">
        <v>1276</v>
      </c>
      <c r="G341" s="19" t="s">
        <v>1047</v>
      </c>
    </row>
    <row r="342" spans="1:7" ht="50.1" customHeight="1" x14ac:dyDescent="0.2">
      <c r="A342" s="4">
        <v>340</v>
      </c>
      <c r="B342" s="19">
        <v>5131</v>
      </c>
      <c r="C342" s="11" t="s">
        <v>288</v>
      </c>
      <c r="D342" s="12" t="s">
        <v>552</v>
      </c>
      <c r="E342" s="12" t="s">
        <v>821</v>
      </c>
      <c r="F342" s="19" t="s">
        <v>1277</v>
      </c>
      <c r="G342" s="19" t="s">
        <v>1048</v>
      </c>
    </row>
    <row r="343" spans="1:7" ht="50.1" customHeight="1" x14ac:dyDescent="0.2">
      <c r="A343" s="4">
        <v>341</v>
      </c>
      <c r="B343" s="19">
        <v>5682</v>
      </c>
      <c r="C343" s="11" t="s">
        <v>272</v>
      </c>
      <c r="D343" s="12" t="s">
        <v>553</v>
      </c>
      <c r="E343" s="12" t="s">
        <v>822</v>
      </c>
      <c r="F343" s="19" t="s">
        <v>1278</v>
      </c>
      <c r="G343" s="19" t="s">
        <v>1049</v>
      </c>
    </row>
    <row r="344" spans="1:7" ht="50.1" customHeight="1" x14ac:dyDescent="0.2">
      <c r="A344" s="4">
        <v>342</v>
      </c>
      <c r="B344" s="19">
        <v>7701</v>
      </c>
      <c r="C344" s="11" t="s">
        <v>289</v>
      </c>
      <c r="D344" s="12" t="s">
        <v>554</v>
      </c>
      <c r="E344" s="12" t="s">
        <v>823</v>
      </c>
      <c r="F344" s="19" t="s">
        <v>1279</v>
      </c>
      <c r="G344" s="19" t="s">
        <v>1050</v>
      </c>
    </row>
    <row r="345" spans="1:7" ht="50.1" customHeight="1" x14ac:dyDescent="0.2">
      <c r="A345" s="4">
        <v>343</v>
      </c>
      <c r="B345" s="19">
        <v>8750</v>
      </c>
      <c r="C345" s="11" t="s">
        <v>273</v>
      </c>
      <c r="D345" s="12" t="s">
        <v>555</v>
      </c>
      <c r="E345" s="12" t="s">
        <v>824</v>
      </c>
      <c r="F345" s="19" t="s">
        <v>845</v>
      </c>
      <c r="G345" s="19" t="s">
        <v>845</v>
      </c>
    </row>
    <row r="346" spans="1:7" ht="50.1" customHeight="1" x14ac:dyDescent="0.2">
      <c r="A346" s="4">
        <v>344</v>
      </c>
      <c r="B346" s="19">
        <v>6502</v>
      </c>
      <c r="C346" s="11" t="s">
        <v>274</v>
      </c>
      <c r="D346" s="12" t="s">
        <v>556</v>
      </c>
      <c r="E346" s="12" t="s">
        <v>825</v>
      </c>
      <c r="F346" s="19" t="s">
        <v>1280</v>
      </c>
      <c r="G346" s="19" t="s">
        <v>1051</v>
      </c>
    </row>
    <row r="347" spans="1:7" ht="50.1" customHeight="1" x14ac:dyDescent="0.2">
      <c r="A347" s="4">
        <v>345</v>
      </c>
      <c r="B347" s="19">
        <v>3247</v>
      </c>
      <c r="C347" s="11" t="s">
        <v>275</v>
      </c>
      <c r="D347" s="12" t="s">
        <v>557</v>
      </c>
      <c r="E347" s="12" t="s">
        <v>826</v>
      </c>
      <c r="F347" s="19" t="s">
        <v>1281</v>
      </c>
      <c r="G347" s="19" t="s">
        <v>1052</v>
      </c>
    </row>
    <row r="348" spans="1:7" ht="50.1" customHeight="1" x14ac:dyDescent="0.2">
      <c r="A348" s="4">
        <v>346</v>
      </c>
      <c r="B348" s="19">
        <v>2517</v>
      </c>
      <c r="C348" s="11" t="s">
        <v>276</v>
      </c>
      <c r="D348" s="12" t="s">
        <v>558</v>
      </c>
      <c r="E348" s="12" t="s">
        <v>827</v>
      </c>
      <c r="F348" s="19" t="s">
        <v>1282</v>
      </c>
      <c r="G348" s="19" t="s">
        <v>1053</v>
      </c>
    </row>
    <row r="349" spans="1:7" ht="50.1" customHeight="1" x14ac:dyDescent="0.2">
      <c r="A349" s="4">
        <v>347</v>
      </c>
      <c r="B349" s="19">
        <v>5529</v>
      </c>
      <c r="C349" s="11" t="s">
        <v>277</v>
      </c>
      <c r="D349" s="12" t="s">
        <v>559</v>
      </c>
      <c r="E349" s="12" t="s">
        <v>563</v>
      </c>
      <c r="F349" s="19" t="s">
        <v>832</v>
      </c>
      <c r="G349" s="19" t="s">
        <v>832</v>
      </c>
    </row>
    <row r="350" spans="1:7" ht="50.1" customHeight="1" x14ac:dyDescent="0.2">
      <c r="A350" s="4">
        <v>348</v>
      </c>
      <c r="B350" s="19">
        <v>11960</v>
      </c>
      <c r="C350" s="11" t="s">
        <v>278</v>
      </c>
      <c r="D350" s="12" t="s">
        <v>560</v>
      </c>
      <c r="E350" s="12" t="s">
        <v>828</v>
      </c>
      <c r="F350" s="19" t="s">
        <v>1283</v>
      </c>
      <c r="G350" s="19" t="s">
        <v>1054</v>
      </c>
    </row>
    <row r="351" spans="1:7" ht="50.1" customHeight="1" x14ac:dyDescent="0.2">
      <c r="A351" s="4">
        <v>349</v>
      </c>
      <c r="B351" s="19">
        <v>8931</v>
      </c>
      <c r="C351" s="11" t="s">
        <v>279</v>
      </c>
      <c r="D351" s="12" t="s">
        <v>561</v>
      </c>
      <c r="E351" s="12" t="s">
        <v>829</v>
      </c>
      <c r="F351" s="19" t="s">
        <v>1076</v>
      </c>
      <c r="G351" s="19" t="s">
        <v>854</v>
      </c>
    </row>
    <row r="352" spans="1:7" ht="50.1" customHeight="1" x14ac:dyDescent="0.2">
      <c r="A352" s="4">
        <v>350</v>
      </c>
      <c r="B352" s="19">
        <v>4382</v>
      </c>
      <c r="C352" s="11" t="s">
        <v>280</v>
      </c>
      <c r="D352" s="12" t="s">
        <v>280</v>
      </c>
      <c r="E352" s="12" t="s">
        <v>830</v>
      </c>
      <c r="F352" s="19" t="s">
        <v>1284</v>
      </c>
      <c r="G352" s="19" t="s">
        <v>1055</v>
      </c>
    </row>
    <row r="353" spans="1:7" ht="50.1" customHeight="1" x14ac:dyDescent="0.2">
      <c r="A353" s="4">
        <v>351</v>
      </c>
      <c r="B353" s="19">
        <v>10948</v>
      </c>
      <c r="C353" s="11" t="s">
        <v>1473</v>
      </c>
      <c r="D353" s="12" t="s">
        <v>1473</v>
      </c>
      <c r="E353" s="12" t="s">
        <v>1474</v>
      </c>
      <c r="F353" s="19" t="s">
        <v>1475</v>
      </c>
      <c r="G353" s="19" t="s">
        <v>1476</v>
      </c>
    </row>
    <row r="354" spans="1:7" ht="50.1" customHeight="1" x14ac:dyDescent="0.2">
      <c r="A354" s="4">
        <v>352</v>
      </c>
      <c r="B354" s="7">
        <v>9056</v>
      </c>
      <c r="C354" s="11" t="s">
        <v>1477</v>
      </c>
      <c r="D354" s="12" t="s">
        <v>1478</v>
      </c>
      <c r="E354" s="12" t="s">
        <v>1479</v>
      </c>
      <c r="F354" s="7" t="s">
        <v>1480</v>
      </c>
      <c r="G354" s="7" t="s">
        <v>1481</v>
      </c>
    </row>
  </sheetData>
  <mergeCells count="1">
    <mergeCell ref="A1:G1"/>
  </mergeCells>
  <conditionalFormatting sqref="C3">
    <cfRule type="duplicateValues" dxfId="3" priority="4"/>
  </conditionalFormatting>
  <conditionalFormatting sqref="C45">
    <cfRule type="duplicateValues" dxfId="2" priority="3"/>
  </conditionalFormatting>
  <conditionalFormatting sqref="C203">
    <cfRule type="duplicateValues" dxfId="1" priority="2"/>
  </conditionalFormatting>
  <conditionalFormatting sqref="C307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017DE59BD9D4BA6A14289BDF31CE3" ma:contentTypeVersion="8" ma:contentTypeDescription="Create a new document." ma:contentTypeScope="" ma:versionID="38b7b7b558f8e1f7853ecc565ef9f6c6">
  <xsd:schema xmlns:xsd="http://www.w3.org/2001/XMLSchema" xmlns:xs="http://www.w3.org/2001/XMLSchema" xmlns:p="http://schemas.microsoft.com/office/2006/metadata/properties" xmlns:ns1="http://schemas.microsoft.com/sharepoint/v3" xmlns:ns2="4a2ce632-3ebe-48ff-a8b1-ed342ea1f401" xmlns:ns3="68913d9e-3541-451c-9afb-339bfbb0cd4a" targetNamespace="http://schemas.microsoft.com/office/2006/metadata/properties" ma:root="true" ma:fieldsID="a7199af12a2bf14f26ff634bc00237f7" ns1:_="" ns2:_="" ns3:_="">
    <xsd:import namespace="http://schemas.microsoft.com/sharepoint/v3"/>
    <xsd:import namespace="4a2ce632-3ebe-48ff-a8b1-ed342ea1f401"/>
    <xsd:import namespace="68913d9e-3541-451c-9afb-339bfbb0cd4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TaxCatchAll" minOccurs="0"/>
                <xsd:element ref="ns3:YayinTarih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ce632-3ebe-48ff-a8b1-ed342ea1f4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description="" ma:hidden="true" ma:list="{50a209d2-4676-4faf-9977-419d27bce538}" ma:internalName="TaxCatchAll" ma:showField="CatchAllData" ma:web="4a2ce632-3ebe-48ff-a8b1-ed342ea1f4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13d9e-3541-451c-9afb-339bfbb0cd4a" elementFormDefault="qualified">
    <xsd:import namespace="http://schemas.microsoft.com/office/2006/documentManagement/types"/>
    <xsd:import namespace="http://schemas.microsoft.com/office/infopath/2007/PartnerControls"/>
    <xsd:element name="YayinTarihi" ma:index="18" nillable="true" ma:displayName="Yayın Tarihi" ma:format="DateOnly" ma:internalName="YayinTarihi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4a2ce632-3ebe-48ff-a8b1-ed342ea1f401">
      <Terms xmlns="http://schemas.microsoft.com/office/infopath/2007/PartnerControls"/>
    </TaxKeywordTaxHTField>
    <YayinTarihi xmlns="68913d9e-3541-451c-9afb-339bfbb0cd4a" xsi:nil="true"/>
    <PublishingExpirationDate xmlns="http://schemas.microsoft.com/sharepoint/v3" xsi:nil="true"/>
    <PublishingStartDate xmlns="http://schemas.microsoft.com/sharepoint/v3" xsi:nil="true"/>
    <TaxCatchAll xmlns="4a2ce632-3ebe-48ff-a8b1-ed342ea1f401"/>
    <_dlc_DocId xmlns="4a2ce632-3ebe-48ff-a8b1-ed342ea1f401">DKFT66RQZEX3-1797567310-769</_dlc_DocId>
    <_dlc_DocIdUrl xmlns="4a2ce632-3ebe-48ff-a8b1-ed342ea1f401">
      <Url>https://hacumre.diyanet.gov.tr/_layouts/15/DocIdRedir.aspx?ID=DKFT66RQZEX3-1797567310-769</Url>
      <Description>DKFT66RQZEX3-1797567310-769</Description>
    </_dlc_DocIdUrl>
  </documentManagement>
</p:properties>
</file>

<file path=customXml/itemProps1.xml><?xml version="1.0" encoding="utf-8"?>
<ds:datastoreItem xmlns:ds="http://schemas.openxmlformats.org/officeDocument/2006/customXml" ds:itemID="{CBEFBACC-3D52-47A6-984A-35FED3988D5B}"/>
</file>

<file path=customXml/itemProps2.xml><?xml version="1.0" encoding="utf-8"?>
<ds:datastoreItem xmlns:ds="http://schemas.openxmlformats.org/officeDocument/2006/customXml" ds:itemID="{FB640246-E22B-4303-80A8-39745BAAA0E6}"/>
</file>

<file path=customXml/itemProps3.xml><?xml version="1.0" encoding="utf-8"?>
<ds:datastoreItem xmlns:ds="http://schemas.openxmlformats.org/officeDocument/2006/customXml" ds:itemID="{ED85A61D-391C-4041-9266-25CAFEFAC7E1}"/>
</file>

<file path=customXml/itemProps4.xml><?xml version="1.0" encoding="utf-8"?>
<ds:datastoreItem xmlns:ds="http://schemas.openxmlformats.org/officeDocument/2006/customXml" ds:itemID="{72CB4E63-D0A0-474D-B506-FD630A2D2E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2027 Yılı Hac Yetkili Acentalar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2026-08-04T15:40:44Z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0x010100EDF017DE59BD9D4BA6A14289BDF31CE3</vt:lpwstr>
  </property>
  <property fmtid="{D5CDD505-2E9C-101B-9397-08002B2CF9AE}" pid="3" name="_dlc_DocIdItemGuid">
    <vt:lpwstr>a85fc222-c82e-4c26-88e2-f483216ef082</vt:lpwstr>
  </property>
</Properties>
</file>